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<sst xmlns="http://schemas.openxmlformats.org/spreadsheetml/2006/main" count="4074" uniqueCount="1321">
  <si>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</si>
  <si>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</si>
  <si>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</si>
  <si>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</si>
  <si>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</si>
  <si>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</si>
  <si>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</si>
  <si>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</si>
  <si>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</si>
  <si>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</si>
  <si>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</si>
  <si>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</si>
  <si>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</si>
  <si>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</si>
  <si>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</si>
  <si>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</si>
  <si>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</si>
  <si>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</si>
  <si>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</si>
  <si>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</si>
  <si>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</si>
  <si>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</si>
  <si>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</si>
  <si>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</si>
  <si>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</si>
  <si>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</si>
  <si>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</si>
  <si>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</si>
  <si>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</si>
  <si>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</si>
  <si>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</si>
  <si>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</si>
  <si>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</si>
  <si>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</si>
  <si>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</si>
  <si>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</si>
  <si>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</si>
  <si>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</si>
  <si>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</si>
  <si>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</si>
  <si>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</si>
  <si>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</si>
  <si>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</si>
  <si>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</si>
  <si>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</si>
  <si>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</si>
  <si>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</si>
  <si>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</si>
  <si>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</si>
  <si>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</si>
  <si>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</si>
  <si>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</si>
  <si>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</si>
  <si>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</si>
  <si>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</si>
  <si>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</si>
  <si>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</si>
  <si>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</si>
  <si>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</si>
  <si>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</si>
  <si>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</si>
  <si>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</si>
  <si>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</si>
  <si>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</si>
  <si>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</si>
  <si>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</si>
  <si>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</si>
  <si>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</si>
  <si>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</si>
  <si>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</si>
  <si>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</si>
  <si>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</si>
  <si>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</si>
  <si>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</si>
  <si>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</si>
  <si>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Contrato</t>
  </si>
  <si>
    <t>artículos 1698, 1699, 1701, 1702, 1705, 1708, 1709, 2297, 2298, 2300, 2309, 2314, 2329, 2388 y demás relativos aplicables del Código Civil del Estado de Campeche</t>
  </si>
  <si>
    <t>Público</t>
  </si>
  <si>
    <t>LEONARDO SANTOS</t>
  </si>
  <si>
    <t>GUERRERO</t>
  </si>
  <si>
    <t>Hombre</t>
  </si>
  <si>
    <t>3713135</t>
  </si>
  <si>
    <t>PRIMERA, SEGUNDA, TERCERA Y CUARTA.</t>
  </si>
  <si>
    <t>36,000.00</t>
  </si>
  <si>
    <t>36000</t>
  </si>
  <si>
    <t/>
  </si>
  <si>
    <t>YESENIA</t>
  </si>
  <si>
    <t>CERVERA</t>
  </si>
  <si>
    <t>CEBALLOS</t>
  </si>
  <si>
    <t>Mujer</t>
  </si>
  <si>
    <t>3713136</t>
  </si>
  <si>
    <t>ARRENDAMIENTO DE SALÓN DE EVENTOS DEL "CENTRO INTERNACIONAL DE CONVENCIONES Y EXPOSCIONES CAMPECHE XXI"</t>
  </si>
  <si>
    <t>Enlace comercial</t>
  </si>
  <si>
    <t>Privado</t>
  </si>
  <si>
    <t>MARTÍN</t>
  </si>
  <si>
    <t>SOLER</t>
  </si>
  <si>
    <t>RUIZ</t>
  </si>
  <si>
    <t>3713093</t>
  </si>
  <si>
    <t>16,500.00</t>
  </si>
  <si>
    <t>16500</t>
  </si>
  <si>
    <t>MIGUEL ÁNGEL</t>
  </si>
  <si>
    <t>LÓPEZ</t>
  </si>
  <si>
    <t>3713094</t>
  </si>
  <si>
    <t>GIMENA</t>
  </si>
  <si>
    <t>VALERIA</t>
  </si>
  <si>
    <t>3713095</t>
  </si>
  <si>
    <t>LAURA MARGARITA</t>
  </si>
  <si>
    <t>ABREU</t>
  </si>
  <si>
    <t>NOVELO</t>
  </si>
  <si>
    <t>3713096</t>
  </si>
  <si>
    <t>25,000.00</t>
  </si>
  <si>
    <t>25000</t>
  </si>
  <si>
    <t>AYUNTAMIENTO DE CAMPECHE</t>
  </si>
  <si>
    <t>3713097</t>
  </si>
  <si>
    <t>3713098</t>
  </si>
  <si>
    <t>24,000.00</t>
  </si>
  <si>
    <t>24000</t>
  </si>
  <si>
    <t>MARTHA ELENA</t>
  </si>
  <si>
    <t>ARJONA</t>
  </si>
  <si>
    <t>GARCÍA</t>
  </si>
  <si>
    <t>3713099</t>
  </si>
  <si>
    <t>30,000.00</t>
  </si>
  <si>
    <t>30000</t>
  </si>
  <si>
    <t>ALEJANDRA</t>
  </si>
  <si>
    <t>GONZÁLEZ</t>
  </si>
  <si>
    <t>ESCAJADILLO</t>
  </si>
  <si>
    <t>3713100</t>
  </si>
  <si>
    <t>02/02/2024</t>
  </si>
  <si>
    <t>CARLOS</t>
  </si>
  <si>
    <t>USCANGA</t>
  </si>
  <si>
    <t>PONCE</t>
  </si>
  <si>
    <t>3713101</t>
  </si>
  <si>
    <t>3713102</t>
  </si>
  <si>
    <t>26,400.00</t>
  </si>
  <si>
    <t>26400</t>
  </si>
  <si>
    <t>RAFAEL ROMÁN</t>
  </si>
  <si>
    <t>FLORES</t>
  </si>
  <si>
    <t>CU</t>
  </si>
  <si>
    <t>3713103</t>
  </si>
  <si>
    <t>3713104</t>
  </si>
  <si>
    <t>3713105</t>
  </si>
  <si>
    <t>25,500.00</t>
  </si>
  <si>
    <t>25500</t>
  </si>
  <si>
    <t>ALEJANDRO</t>
  </si>
  <si>
    <t>CASTILLO</t>
  </si>
  <si>
    <t>ILLESCAS</t>
  </si>
  <si>
    <t>3713106</t>
  </si>
  <si>
    <t>MEX</t>
  </si>
  <si>
    <t>3713107</t>
  </si>
  <si>
    <t>EDIE ROMÁN</t>
  </si>
  <si>
    <t>HERRERA</t>
  </si>
  <si>
    <t>PUERTO</t>
  </si>
  <si>
    <t>3713108</t>
  </si>
  <si>
    <t>HUMBERTO MIGUEL</t>
  </si>
  <si>
    <t>VALDEZ</t>
  </si>
  <si>
    <t>3713109</t>
  </si>
  <si>
    <t>3713110</t>
  </si>
  <si>
    <t>HERNÁNDEZ</t>
  </si>
  <si>
    <t>3713111</t>
  </si>
  <si>
    <t>LORENA ELIANET</t>
  </si>
  <si>
    <t>TAMAY</t>
  </si>
  <si>
    <t>UC</t>
  </si>
  <si>
    <t>3713112</t>
  </si>
  <si>
    <t>PÉREZ</t>
  </si>
  <si>
    <t>3713113</t>
  </si>
  <si>
    <t>15,000.00</t>
  </si>
  <si>
    <t>15000</t>
  </si>
  <si>
    <t>GILBERTO MANUEL</t>
  </si>
  <si>
    <t>QUIAB</t>
  </si>
  <si>
    <t>PACAB</t>
  </si>
  <si>
    <t>3713114</t>
  </si>
  <si>
    <t>Dirección del Circo Teatro Renacimiento</t>
  </si>
  <si>
    <t>MANUEL FERNANDO</t>
  </si>
  <si>
    <t>RIVERA</t>
  </si>
  <si>
    <t>3713115</t>
  </si>
  <si>
    <t>FELIPE</t>
  </si>
  <si>
    <t>DÍAZ</t>
  </si>
  <si>
    <t>3713116</t>
  </si>
  <si>
    <t>33,000.00</t>
  </si>
  <si>
    <t>33000</t>
  </si>
  <si>
    <t>CONCEPCIÓN</t>
  </si>
  <si>
    <t>SANSORES</t>
  </si>
  <si>
    <t>AMBROSIO</t>
  </si>
  <si>
    <t>3713117</t>
  </si>
  <si>
    <t>SUTCOBACAM</t>
  </si>
  <si>
    <t>3713118</t>
  </si>
  <si>
    <t>3713119</t>
  </si>
  <si>
    <t>66,000.00</t>
  </si>
  <si>
    <t>66000</t>
  </si>
  <si>
    <t>3713120</t>
  </si>
  <si>
    <t>3713121</t>
  </si>
  <si>
    <t>PEDRO JESÚS</t>
  </si>
  <si>
    <t>RAMÍREZ</t>
  </si>
  <si>
    <t>3713122</t>
  </si>
  <si>
    <t>GERALDINE</t>
  </si>
  <si>
    <t>AZAR</t>
  </si>
  <si>
    <t>3713123</t>
  </si>
  <si>
    <t>06/02/2024</t>
  </si>
  <si>
    <t>28,050.00</t>
  </si>
  <si>
    <t>28050</t>
  </si>
  <si>
    <t>ESTELA</t>
  </si>
  <si>
    <t>MEDINA</t>
  </si>
  <si>
    <t>CRUZ</t>
  </si>
  <si>
    <t>3713124</t>
  </si>
  <si>
    <t>IVÁN ENRIQUE</t>
  </si>
  <si>
    <t>PACHECO</t>
  </si>
  <si>
    <t>3713125</t>
  </si>
  <si>
    <t>MOLINA</t>
  </si>
  <si>
    <t>3713126</t>
  </si>
  <si>
    <t>GUZMÁN</t>
  </si>
  <si>
    <t>3713127</t>
  </si>
  <si>
    <t>15/12/2024</t>
  </si>
  <si>
    <t>ZAVALA</t>
  </si>
  <si>
    <t>DE LA CRUZ</t>
  </si>
  <si>
    <t>3713128</t>
  </si>
  <si>
    <t>GUTIÉRREZ</t>
  </si>
  <si>
    <t>3713129</t>
  </si>
  <si>
    <t>MARTÍNEZ</t>
  </si>
  <si>
    <t>3713130</t>
  </si>
  <si>
    <t>EDUARDO JOSÉ</t>
  </si>
  <si>
    <t>CENTURIÓN</t>
  </si>
  <si>
    <t>ALAMILLA</t>
  </si>
  <si>
    <t>3713131</t>
  </si>
  <si>
    <t>JOSÉ LUIS</t>
  </si>
  <si>
    <t>3713132</t>
  </si>
  <si>
    <t>12/10/2024</t>
  </si>
  <si>
    <t>JUAN CARLOS</t>
  </si>
  <si>
    <t>ARIAS</t>
  </si>
  <si>
    <t>SUÁREZ</t>
  </si>
  <si>
    <t>3713133</t>
  </si>
  <si>
    <t>23,000.00</t>
  </si>
  <si>
    <t>23000</t>
  </si>
  <si>
    <t>JULIO EMMANUEL</t>
  </si>
  <si>
    <t>SULU</t>
  </si>
  <si>
    <t>CARRILLO</t>
  </si>
  <si>
    <t>3713134</t>
  </si>
  <si>
    <t>ARRENDAMIENTO DE SALÓN DE EVENTOS DEL "CENTRO DE CONVENCIONES CARMEN XXI"</t>
  </si>
  <si>
    <t>MAURICIO CLAUDIO</t>
  </si>
  <si>
    <t>JUÁREZ</t>
  </si>
  <si>
    <t>4168766</t>
  </si>
  <si>
    <t>No</t>
  </si>
  <si>
    <t>Direción jurídica</t>
  </si>
  <si>
    <t>4168767</t>
  </si>
  <si>
    <t>25/10/2024</t>
  </si>
  <si>
    <t>27/10/2024</t>
  </si>
  <si>
    <t>GABRIEL</t>
  </si>
  <si>
    <t>GRANIEL</t>
  </si>
  <si>
    <t>4168768</t>
  </si>
  <si>
    <t>DANIELA</t>
  </si>
  <si>
    <t>RIVERO</t>
  </si>
  <si>
    <t>OLGUÍN</t>
  </si>
  <si>
    <t>4168770</t>
  </si>
  <si>
    <t>KARLA EDITH</t>
  </si>
  <si>
    <t>DÁVILA</t>
  </si>
  <si>
    <t>4168771</t>
  </si>
  <si>
    <t>JORGE ALEJANDRO</t>
  </si>
  <si>
    <t>ACOSTA</t>
  </si>
  <si>
    <t>REYES</t>
  </si>
  <si>
    <t>4168772</t>
  </si>
  <si>
    <t>23/11/2024</t>
  </si>
  <si>
    <t>4168773</t>
  </si>
  <si>
    <t>GABRIEL ANTONIO</t>
  </si>
  <si>
    <t>CALDERÓN</t>
  </si>
  <si>
    <t>4168778</t>
  </si>
  <si>
    <t>RISUEÑO</t>
  </si>
  <si>
    <t>RIVAS</t>
  </si>
  <si>
    <t>4168779</t>
  </si>
  <si>
    <t>JOSÉ RAFAEL</t>
  </si>
  <si>
    <t>MORENO</t>
  </si>
  <si>
    <t>4168780</t>
  </si>
  <si>
    <t>LETICIA</t>
  </si>
  <si>
    <t>BRECK</t>
  </si>
  <si>
    <t>4168781</t>
  </si>
  <si>
    <t>ARRENDAMIENTO DEL "FORO AH-KIM-PECH"</t>
  </si>
  <si>
    <t>ANDRÉS</t>
  </si>
  <si>
    <t>TAPIA</t>
  </si>
  <si>
    <t>4168785</t>
  </si>
  <si>
    <t>20,000.00</t>
  </si>
  <si>
    <t>20000</t>
  </si>
  <si>
    <t>ARMANDO CONSTANTINO</t>
  </si>
  <si>
    <t>TOLEDO</t>
  </si>
  <si>
    <t>JAMIT</t>
  </si>
  <si>
    <t>INSTITUCIONAL</t>
  </si>
  <si>
    <t>4168786</t>
  </si>
  <si>
    <t>TENOCH</t>
  </si>
  <si>
    <t>MENESES</t>
  </si>
  <si>
    <t>TURRIZA</t>
  </si>
  <si>
    <t>4168787</t>
  </si>
  <si>
    <t>RICARDO ANTONIO</t>
  </si>
  <si>
    <t>4168788</t>
  </si>
  <si>
    <t>79,200.00</t>
  </si>
  <si>
    <t>79200</t>
  </si>
  <si>
    <t>MARIA DEL ROSARIO</t>
  </si>
  <si>
    <t>ESQUEDA</t>
  </si>
  <si>
    <t>4168789</t>
  </si>
  <si>
    <t>4168790</t>
  </si>
  <si>
    <t>ERVEY</t>
  </si>
  <si>
    <t>VILLAJUANA</t>
  </si>
  <si>
    <t>4168791</t>
  </si>
  <si>
    <t>JACKELINE</t>
  </si>
  <si>
    <t>MENCHACA</t>
  </si>
  <si>
    <t>PEÑA</t>
  </si>
  <si>
    <t>4168792</t>
  </si>
  <si>
    <t>4168795</t>
  </si>
  <si>
    <t>4168796</t>
  </si>
  <si>
    <t>CINTHIA TIZBE</t>
  </si>
  <si>
    <t>CASTAÑEDA</t>
  </si>
  <si>
    <t>4168794</t>
  </si>
  <si>
    <t>18,000.00</t>
  </si>
  <si>
    <t>18000</t>
  </si>
  <si>
    <t>YAMILKA</t>
  </si>
  <si>
    <t>CABRERA</t>
  </si>
  <si>
    <t>4168802</t>
  </si>
  <si>
    <t>4168801</t>
  </si>
  <si>
    <t>MÓNICA</t>
  </si>
  <si>
    <t>GALLEGOS</t>
  </si>
  <si>
    <t>4168769</t>
  </si>
  <si>
    <t>14/12/2024</t>
  </si>
  <si>
    <t>4168774</t>
  </si>
  <si>
    <t>4168775</t>
  </si>
  <si>
    <t>PEDRO</t>
  </si>
  <si>
    <t>ALVARADO</t>
  </si>
  <si>
    <t>ÁLVAREZ</t>
  </si>
  <si>
    <t>4168776</t>
  </si>
  <si>
    <t>40,000.00</t>
  </si>
  <si>
    <t>40000</t>
  </si>
  <si>
    <t>4168777</t>
  </si>
  <si>
    <t>29/04/2024</t>
  </si>
  <si>
    <t>ANA VICTORIA</t>
  </si>
  <si>
    <t>CANOVAS</t>
  </si>
  <si>
    <t>4168782</t>
  </si>
  <si>
    <t>4168783</t>
  </si>
  <si>
    <t>FELIPE DE JESÚS</t>
  </si>
  <si>
    <t>CHI</t>
  </si>
  <si>
    <t>4168784</t>
  </si>
  <si>
    <t>4168793</t>
  </si>
  <si>
    <t>4168797</t>
  </si>
  <si>
    <t>SEGURA</t>
  </si>
  <si>
    <t>VÁZQUEZ</t>
  </si>
  <si>
    <t>4168798</t>
  </si>
  <si>
    <t>LIGIA NICTHE-HA</t>
  </si>
  <si>
    <t>RODRÍGUEZ</t>
  </si>
  <si>
    <t>MEJÍA</t>
  </si>
  <si>
    <t>4168799</t>
  </si>
  <si>
    <t>4168800</t>
  </si>
  <si>
    <t>PABLO LUIS</t>
  </si>
  <si>
    <t>MARÍN</t>
  </si>
  <si>
    <t>4168803</t>
  </si>
  <si>
    <t>ROXANA</t>
  </si>
  <si>
    <t>METELÍN</t>
  </si>
  <si>
    <t>4168804</t>
  </si>
  <si>
    <t>CÉSAR</t>
  </si>
  <si>
    <t>CUEVAS</t>
  </si>
  <si>
    <t>4168805</t>
  </si>
  <si>
    <t>1AC542ECF98DBEF80F034D37313E81ED</t>
  </si>
  <si>
    <t>01/10/2024</t>
  </si>
  <si>
    <t>31/12/2024</t>
  </si>
  <si>
    <t>051 PEACYC/CL/OCTUBRE/11/24</t>
  </si>
  <si>
    <t>ALMA LILIA</t>
  </si>
  <si>
    <t>CASTRO</t>
  </si>
  <si>
    <t>PÚBLICO EN GENERAL</t>
  </si>
  <si>
    <t>5302786</t>
  </si>
  <si>
    <t>11/10/2024</t>
  </si>
  <si>
    <t>https://drive.google.com/open?id=1MYmciHLzZqQvO4fpVhrRaS7NBbvMBvWP&amp;usp=drive_fs</t>
  </si>
  <si>
    <t>27,000.00</t>
  </si>
  <si>
    <t>27000</t>
  </si>
  <si>
    <t>24/01/2025</t>
  </si>
  <si>
    <t>8A9EA9E31CED5CEC3930EBF5BA398397</t>
  </si>
  <si>
    <t>093 PEACYC/CL/OCTUBRE/16/24</t>
  </si>
  <si>
    <t>CAROLINA GUADALUPE</t>
  </si>
  <si>
    <t>QUINTANA</t>
  </si>
  <si>
    <t>5302787</t>
  </si>
  <si>
    <t>16/10/2024</t>
  </si>
  <si>
    <t>19/10/2024</t>
  </si>
  <si>
    <t>https://drive.google.com/open?id=1O5hGeo5TpXuW2YMFaFCRv74ZY8cG_x7G&amp;usp=drive_fs</t>
  </si>
  <si>
    <t>49,500.00</t>
  </si>
  <si>
    <t>49500</t>
  </si>
  <si>
    <t>96053DF8790CE2D7AB3F900783C57A96</t>
  </si>
  <si>
    <t>199 PEACYC/CL/SEPTIEMBRE/02/24</t>
  </si>
  <si>
    <t>5302788</t>
  </si>
  <si>
    <t>11/09/2024</t>
  </si>
  <si>
    <t>26/10/2024</t>
  </si>
  <si>
    <t>https://drive.google.com/open?id=1OctqJGuBvSXhfURKjZvsSjkZNjPCkgrk&amp;usp=drive_fs</t>
  </si>
  <si>
    <t>416CC7F9D8CB99869CA60361505926ED</t>
  </si>
  <si>
    <t>036 PEACYC/CCCARMEN/07/10/24</t>
  </si>
  <si>
    <t>ARRENDAMIENTO DE SALÓN DE EVENTOS DEL "CASINO DEL MAR"</t>
  </si>
  <si>
    <t>Subdirección del Centro de Convenciones Carmen</t>
  </si>
  <si>
    <t>HANS YAIR</t>
  </si>
  <si>
    <t>DAMIÁN</t>
  </si>
  <si>
    <t>5302849</t>
  </si>
  <si>
    <t>07/10/2024</t>
  </si>
  <si>
    <t>https://drive.google.com/open?id=1R5HGiif8UfEi6WO_9HpVePmuadmPpTEX&amp;usp=drive_fs</t>
  </si>
  <si>
    <t>10,000.00</t>
  </si>
  <si>
    <t>10000</t>
  </si>
  <si>
    <t>EC172F8AA473F727D7B8D367B855A9F2</t>
  </si>
  <si>
    <t>045 PEACYC/CCCARMEN/24/10/24</t>
  </si>
  <si>
    <t>ROBERTO ALFREDO</t>
  </si>
  <si>
    <t>5302850</t>
  </si>
  <si>
    <t>24/10/2024</t>
  </si>
  <si>
    <t>https://drive.google.com/open?id=1QRI3-ylciKWINBZdHaxYjr06uC3BgDZM&amp;usp=drive_fs</t>
  </si>
  <si>
    <t>0D3C040FD2B5206563964A1C7C03BF66</t>
  </si>
  <si>
    <t>035 PEACYC/CCCARMEN/07/10/24</t>
  </si>
  <si>
    <t>ENCARNACIÓN</t>
  </si>
  <si>
    <t>CAJÚN</t>
  </si>
  <si>
    <t>5302851</t>
  </si>
  <si>
    <t>https://drive.google.com/open?id=1QNYQt4YekPRGWV3FrOi9D6m_z3-kjROO&amp;usp=drive_fs</t>
  </si>
  <si>
    <t>95,200.00</t>
  </si>
  <si>
    <t>95200</t>
  </si>
  <si>
    <t>1F5207782AC905F311ED3E6EE14E8B98</t>
  </si>
  <si>
    <t>029 PEACYC/CCCARMEN/31/10/24</t>
  </si>
  <si>
    <t>5302852</t>
  </si>
  <si>
    <t>31/10/2024</t>
  </si>
  <si>
    <t>01/11/2024</t>
  </si>
  <si>
    <t>https://drive.google.com/open?id=1QqhTmAF_ESIGPGN5oWDjVT-3M2bRxosO&amp;usp=drive_fs</t>
  </si>
  <si>
    <t>4844C8CD01AF1213BD62762004722EDD</t>
  </si>
  <si>
    <t>200 PEACYC/CL/SEPTIEMBRE/20/24</t>
  </si>
  <si>
    <t>LUIS ARIEL</t>
  </si>
  <si>
    <t>MANZANERO</t>
  </si>
  <si>
    <t>ACEVEDO</t>
  </si>
  <si>
    <t>5302789</t>
  </si>
  <si>
    <t>20/09/2024</t>
  </si>
  <si>
    <t>https://drive.google.com/open?id=1Oe8K0flaOnqgUUbUASz90QkJh33AsczP&amp;usp=drive_fs</t>
  </si>
  <si>
    <t>EBE302AC52EAEC600F507980A4F32C56</t>
  </si>
  <si>
    <t>204 PEACYC/CL/SEPTIEMBRE/23/24</t>
  </si>
  <si>
    <t>MADAI DE LOS ÁNGELES</t>
  </si>
  <si>
    <t>CAMPOS</t>
  </si>
  <si>
    <t>NARVAEZ</t>
  </si>
  <si>
    <t>5302790</t>
  </si>
  <si>
    <t>23/09/2024</t>
  </si>
  <si>
    <t>https://drive.google.com/open?id=1Nt4KbwB03rVilGqo280lOc7_SQ36duU7&amp;usp=drive_fs</t>
  </si>
  <si>
    <t>F57BFE705932EA8C2BFC3A6E9665EC06</t>
  </si>
  <si>
    <t>217 PEACYC/CL/OCTUBRE/21/24</t>
  </si>
  <si>
    <t>GUADALUPE DE JESÚS</t>
  </si>
  <si>
    <t>LUNA</t>
  </si>
  <si>
    <t>BRICEÑO</t>
  </si>
  <si>
    <t>5302791</t>
  </si>
  <si>
    <t>21/10/2024</t>
  </si>
  <si>
    <t>https://drive.google.com/open?id=1O45Nx2AziDaxJBWZ6XBGck3WILBFuD8D&amp;usp=drive_fs</t>
  </si>
  <si>
    <t>5CB88E8F07AAD81FA5054CB36F398AA3</t>
  </si>
  <si>
    <t>182 PEACYC/CL/SEPTIEMBRE/26/24</t>
  </si>
  <si>
    <t>JUAN FERNANDO</t>
  </si>
  <si>
    <t>ISLAS</t>
  </si>
  <si>
    <t>5302792</t>
  </si>
  <si>
    <t>26/09/2024</t>
  </si>
  <si>
    <t>https://drive.google.com/open?id=1OLdX0nVzhyXF6XmBj-9DvO3v3oeyjW5i&amp;usp=drive_fs</t>
  </si>
  <si>
    <t>1DA4D4A96A6E8FEF0442988E8C4ABB6F</t>
  </si>
  <si>
    <t>027 PEACYC/CCCARMEN/20/11/24</t>
  </si>
  <si>
    <t>5302853</t>
  </si>
  <si>
    <t>20/11/2024</t>
  </si>
  <si>
    <t>01/12/2024</t>
  </si>
  <si>
    <t>https://drive.google.com/open?id=1Pi4iFpioB51pXjO6p5QRkQIZOOMr-TJB&amp;usp=drive_fs</t>
  </si>
  <si>
    <t>100,000.00</t>
  </si>
  <si>
    <t>100000</t>
  </si>
  <si>
    <t>C24D0E3D34FAFBBF022FAF07DB0605A3</t>
  </si>
  <si>
    <t>047 PEACYC/CCCARMEN/15/11/24</t>
  </si>
  <si>
    <t>LOURDES DE LOS ÁNGELES</t>
  </si>
  <si>
    <t>SOLÍS</t>
  </si>
  <si>
    <t>SIERRA</t>
  </si>
  <si>
    <t>5302854</t>
  </si>
  <si>
    <t>15/11/2024</t>
  </si>
  <si>
    <t>09/07/2025</t>
  </si>
  <si>
    <t>https://drive.google.com/open?id=1PqmULFiBzQb1GXqA3tBEwplU3vfoP5Hd&amp;usp=drive_fs</t>
  </si>
  <si>
    <t>D48283CC2E75AD2DECE56DDE02795C1F</t>
  </si>
  <si>
    <t>049 PEACYC/CCCARMEN/15/11/24</t>
  </si>
  <si>
    <t>EDGAR ABEL</t>
  </si>
  <si>
    <t>FUERTE</t>
  </si>
  <si>
    <t>5302855</t>
  </si>
  <si>
    <t>12/07/2025</t>
  </si>
  <si>
    <t>https://drive.google.com/open?id=1PuLyGntUPaB7iRBZ-zg53KuJaRAllRSC&amp;usp=drive_fs</t>
  </si>
  <si>
    <t>90,000.00</t>
  </si>
  <si>
    <t>90000</t>
  </si>
  <si>
    <t>E5375A688FF8062D115A32506A1EEF2A</t>
  </si>
  <si>
    <t>050 PEACYC/CCCARMEN/21/11/24</t>
  </si>
  <si>
    <t>MÓNICA AURORA</t>
  </si>
  <si>
    <t>VELUETA</t>
  </si>
  <si>
    <t>5302856</t>
  </si>
  <si>
    <t>21/11/2024</t>
  </si>
  <si>
    <t>01/02/2025</t>
  </si>
  <si>
    <t>https://drive.google.com/open?id=1Q05bkaeaWVkcTMS8ppt0dHk-Ah-9IhEB&amp;usp=drive_fs</t>
  </si>
  <si>
    <t>1CA87212D966BDDC3EF87592FCD28577</t>
  </si>
  <si>
    <t>178 PEACYC/CL/OCTUBRE/17/24</t>
  </si>
  <si>
    <t>5302793</t>
  </si>
  <si>
    <t>17/10/2024</t>
  </si>
  <si>
    <t>https://drive.google.com/open?id=1ODMq5VFsYVmPoqVXwdNhmTa0b9yjTa_k&amp;usp=drive_fs</t>
  </si>
  <si>
    <t>9,600.00</t>
  </si>
  <si>
    <t>9600</t>
  </si>
  <si>
    <t>4F78E93C5472FC6792750130D55DEAF0</t>
  </si>
  <si>
    <t>220 PEACYC/CL/OCTUBRE/21/24</t>
  </si>
  <si>
    <t>5302794</t>
  </si>
  <si>
    <t>30/10/2024</t>
  </si>
  <si>
    <t>https://drive.google.com/open?id=1OqgopHxd7OKdVujhL88n3edToM0aDPKa&amp;usp=drive_fs</t>
  </si>
  <si>
    <t>12,000.00</t>
  </si>
  <si>
    <t>12000</t>
  </si>
  <si>
    <t>780BAEAE77EC1F8CCB1A68AF5BD6500A</t>
  </si>
  <si>
    <t>199 PEACYC/CL/SEPTIEMBRE/20/24</t>
  </si>
  <si>
    <t>OLMOS</t>
  </si>
  <si>
    <t>5302795</t>
  </si>
  <si>
    <t>04/10/2024</t>
  </si>
  <si>
    <t>https://drive.google.com/open?id=1NvRdIm6k4HUcQXEyfnPjQg5Qqc8zPrUR&amp;usp=drive_fs</t>
  </si>
  <si>
    <t>088EF035C7E1AC8BE3D04512B99395DA</t>
  </si>
  <si>
    <t>228 PEACYC/CL/OCTUBRE/21/24</t>
  </si>
  <si>
    <t>ARRENDAMIENTO DEL FORO AH-KIM-PECH"</t>
  </si>
  <si>
    <t>5302796</t>
  </si>
  <si>
    <t>https://drive.google.com/open?id=1NzNrVwDbBsSkbHL6reEKlVa4en4XwGgI&amp;usp=drive_fs</t>
  </si>
  <si>
    <t>056C0449D057CC3B24BC71021DC3A80C</t>
  </si>
  <si>
    <t>051 PEACYC/CCCARMEN/20/11/24</t>
  </si>
  <si>
    <t>MARTHA</t>
  </si>
  <si>
    <t>MACÍAS</t>
  </si>
  <si>
    <t>5302857</t>
  </si>
  <si>
    <t>20/10/2024</t>
  </si>
  <si>
    <t>03/12/2024</t>
  </si>
  <si>
    <t>https://drive.google.com/open?id=1PkuD5tHe7f_c9iTrAayRaFGWK041Syt3&amp;usp=drive_fs</t>
  </si>
  <si>
    <t>A1EEF69B889FA8DE1C1EDA3E11D632A5</t>
  </si>
  <si>
    <t>052 PEACYC/CCCARMEN/7/11/24</t>
  </si>
  <si>
    <t>FABIOLA</t>
  </si>
  <si>
    <t>CIGARROLA</t>
  </si>
  <si>
    <t>5302858</t>
  </si>
  <si>
    <t>07/11/2024</t>
  </si>
  <si>
    <t>04/12/2024</t>
  </si>
  <si>
    <t>https://drive.google.com/open?id=1Pt_5eziiz6EE33xrSMAlaUItP68uc4t4&amp;usp=drive_fs</t>
  </si>
  <si>
    <t>68A08AD75105AB4DB7C982B8A0FABEE7</t>
  </si>
  <si>
    <t>053 PEACYC/CCCARMEN/27/11/24</t>
  </si>
  <si>
    <t>JORGE ALBERTO</t>
  </si>
  <si>
    <t>5302859</t>
  </si>
  <si>
    <t>27/11/2024</t>
  </si>
  <si>
    <t>07/06/2025</t>
  </si>
  <si>
    <t>https://drive.google.com/open?id=1PrAnYdvNAbMIKSvGAikdG9z7sjqdbqTu&amp;usp=drive_fs</t>
  </si>
  <si>
    <t>55,000.00</t>
  </si>
  <si>
    <t>55000</t>
  </si>
  <si>
    <t>BB5694619541A31ACD9050E268BF19F1</t>
  </si>
  <si>
    <t>058 PEACYC/CCCARMEN/20/12/24</t>
  </si>
  <si>
    <t>ADRIÁN JESÚS</t>
  </si>
  <si>
    <t>JIMÉNEZ</t>
  </si>
  <si>
    <t>ALFARO</t>
  </si>
  <si>
    <t>5302860</t>
  </si>
  <si>
    <t>20/12/2024</t>
  </si>
  <si>
    <t>20/01/2025</t>
  </si>
  <si>
    <t>https://drive.google.com/open?id=1P5os0OQ_cNfKABBt2xUdvbPuyzjJj5S5&amp;usp=drive_fs</t>
  </si>
  <si>
    <t>3AE1B4FBC666050C0B775707A11EFB73</t>
  </si>
  <si>
    <t>180 PEACYC/CL/OCTUBRE/21/24</t>
  </si>
  <si>
    <t>5302797</t>
  </si>
  <si>
    <t>23/10/2024</t>
  </si>
  <si>
    <t>https://drive.google.com/open?id=1OabYrCq8Mi6FxocXMnTt3R2AsJ6kA3CR&amp;usp=drive_fs</t>
  </si>
  <si>
    <t>105,600.00</t>
  </si>
  <si>
    <t>105600</t>
  </si>
  <si>
    <t>BFBEEE00ABF68A874519B05C8309C9C8</t>
  </si>
  <si>
    <t>208 PEACYC/CL/OCTUBRE/06/24</t>
  </si>
  <si>
    <t>ROGELIO</t>
  </si>
  <si>
    <t>LOEZA</t>
  </si>
  <si>
    <t>CHIN</t>
  </si>
  <si>
    <t>5302798</t>
  </si>
  <si>
    <t>06/10/2024</t>
  </si>
  <si>
    <t>18/10/2024</t>
  </si>
  <si>
    <t>https://drive.google.com/open?id=1OuqTd_r5xcj2K92OWKOOhk-VhnE71ver&amp;usp=drive_fs</t>
  </si>
  <si>
    <t>68ACD7A66B308C5BE85E1926B4EAFBA3</t>
  </si>
  <si>
    <t>183 PEACYC/CL/AGOSTO/10/24</t>
  </si>
  <si>
    <t>RODOLFO ENRIQUE</t>
  </si>
  <si>
    <t>CARDOZO</t>
  </si>
  <si>
    <t>5302799</t>
  </si>
  <si>
    <t>10/08/2024</t>
  </si>
  <si>
    <t>https://drive.google.com/open?id=1OwcyigV1OTzWo-tJSSJOKPnP4fFo09pg&amp;usp=drive_fs</t>
  </si>
  <si>
    <t>95,700.00</t>
  </si>
  <si>
    <t>95700</t>
  </si>
  <si>
    <t>E65A07257E01FF7F16D787E672E122D4</t>
  </si>
  <si>
    <t>203 PEACYC/CL/SEPTIEMBRE/23/24</t>
  </si>
  <si>
    <t>GIMENA VALERIA</t>
  </si>
  <si>
    <t>DELIATISKY</t>
  </si>
  <si>
    <t>5302800</t>
  </si>
  <si>
    <t>https://drive.google.com/open?id=1O-oBm2viQY0qLthYT-G32UgUw4sF6tg1&amp;usp=drive_fs</t>
  </si>
  <si>
    <t>6551D621CB74CB51F1DA4BC8E8531840</t>
  </si>
  <si>
    <t>060 PEACYC/CCCARMEN/18/12/24</t>
  </si>
  <si>
    <t>JONNY EDUARDO</t>
  </si>
  <si>
    <t>HUERTA</t>
  </si>
  <si>
    <t>5302861</t>
  </si>
  <si>
    <t>18/12/2024</t>
  </si>
  <si>
    <t>05/01/2025</t>
  </si>
  <si>
    <t>https://drive.google.com/open?id=1PBvdpIsrUDspMFnIdO8Y0fmU6DwlwcFy&amp;usp=drive_fs</t>
  </si>
  <si>
    <t>CF115C9B1FEDC10EEC2F6E060CFB8C37</t>
  </si>
  <si>
    <t>057 PEACYC/CCCARMEN/12/12/24</t>
  </si>
  <si>
    <t>JOSÉ DEL CARMEN</t>
  </si>
  <si>
    <t>URUETA</t>
  </si>
  <si>
    <t>MOHA</t>
  </si>
  <si>
    <t>5302862</t>
  </si>
  <si>
    <t>12/12/2024</t>
  </si>
  <si>
    <t>https://drive.google.com/open?id=1PWt4UTflJSRwCHnKGn8J8OZKRE6zp-DU&amp;usp=drive_fs</t>
  </si>
  <si>
    <t>60,000.00</t>
  </si>
  <si>
    <t>60000</t>
  </si>
  <si>
    <t>B865744D1829B53EC9B03DA4B2A7228B</t>
  </si>
  <si>
    <t>059 PEACYC/CCCARMEN/19/12/24</t>
  </si>
  <si>
    <t>5302863</t>
  </si>
  <si>
    <t>19/12/2024</t>
  </si>
  <si>
    <t>22/12/2024</t>
  </si>
  <si>
    <t>https://drive.google.com/open?id=1P_Fp2qWaHJ9tMMIwmp8Knv9B6ij6Mmw4&amp;usp=drive_fs</t>
  </si>
  <si>
    <t>D7B18608784B452A2E19F77E2E5EF508</t>
  </si>
  <si>
    <t>056 PEACYC/CCCARMEN/10/12/24</t>
  </si>
  <si>
    <t>JOSÉ RAMÓN</t>
  </si>
  <si>
    <t>MAGAÑA</t>
  </si>
  <si>
    <t>5302864</t>
  </si>
  <si>
    <t>10/12/2024</t>
  </si>
  <si>
    <t>11/12/2024</t>
  </si>
  <si>
    <t>https://drive.google.com/open?id=1PWmnJwNCYyVYGvLdLwEQNI7gwp3PnXXV&amp;usp=drive_fs</t>
  </si>
  <si>
    <t>8CED2DB4AEF23138717DD0C69E3E4222</t>
  </si>
  <si>
    <t>198 PEACYC/CL/SEPTIEMBRE/10/24</t>
  </si>
  <si>
    <t>5302801</t>
  </si>
  <si>
    <t>10/09/2024</t>
  </si>
  <si>
    <t>https://drive.google.com/open?id=1OZwFL7BS7tBq2ENSoGKWw-oTRnm6vhdW&amp;usp=drive_fs</t>
  </si>
  <si>
    <t>56,100.00</t>
  </si>
  <si>
    <t>56100</t>
  </si>
  <si>
    <t>4CCE0C1AE7DCE24437024A325D5857D8</t>
  </si>
  <si>
    <t>154 PEACYC/CL/OCTUBRE/04/24</t>
  </si>
  <si>
    <t>5302802</t>
  </si>
  <si>
    <t>05/10/2024</t>
  </si>
  <si>
    <t>https://drive.google.com/open?id=1OdUcQbDT3PDPib0h2_zpZqRKPIfh6OO0&amp;usp=drive_fs</t>
  </si>
  <si>
    <t>A1E6E54962E51D8212B5948A1E3A96DF</t>
  </si>
  <si>
    <t>069 PEACYC/CL/ABRIL/04/24</t>
  </si>
  <si>
    <t>LUIS MARTÍN</t>
  </si>
  <si>
    <t>MUÑOZ</t>
  </si>
  <si>
    <t>5302803</t>
  </si>
  <si>
    <t>04/04/2024</t>
  </si>
  <si>
    <t>17/11/2024</t>
  </si>
  <si>
    <t>https://drive.google.com/open?id=1NHwcblcNGmuoEaBiiH2-6uDXTs5BWgG2&amp;usp=drive_fs</t>
  </si>
  <si>
    <t>9F2E1F3132D12DE7A752B3005911AC68</t>
  </si>
  <si>
    <t>108 PEACYC/CL/MAYO/20/24</t>
  </si>
  <si>
    <t>MARCO ANTONIO</t>
  </si>
  <si>
    <t>PUC</t>
  </si>
  <si>
    <t>DORANTES</t>
  </si>
  <si>
    <t>5302804</t>
  </si>
  <si>
    <t>20/05/2024</t>
  </si>
  <si>
    <t>10/11/2024</t>
  </si>
  <si>
    <t>https://drive.google.com/open?id=1NKMj5g1TkYdbOMk4XBwZ1-NeEzPfNbeU&amp;usp=drive_fs</t>
  </si>
  <si>
    <t>20,880.00</t>
  </si>
  <si>
    <t>20880</t>
  </si>
  <si>
    <t>99EDC899B85467294FCA74794D208319</t>
  </si>
  <si>
    <t>055 PEACYC/CCCARMEN/09/12/24</t>
  </si>
  <si>
    <t>JAQUELINE ABIGAIL DEL CARMEN</t>
  </si>
  <si>
    <t>GÓMEZ</t>
  </si>
  <si>
    <t>5302865</t>
  </si>
  <si>
    <t>09/12/2024</t>
  </si>
  <si>
    <t>https://drive.google.com/open?id=1PRssvJsmW27tl6rRqnwaPLVzc_H-NMFo&amp;usp=drive_fs</t>
  </si>
  <si>
    <t>344339FD057122591E805119EA081C86</t>
  </si>
  <si>
    <t>054 PEACYC/CCCARMEN/13/12/24</t>
  </si>
  <si>
    <t>ROSEMARIE</t>
  </si>
  <si>
    <t>LÁZARUS</t>
  </si>
  <si>
    <t>JABER</t>
  </si>
  <si>
    <t>5302866</t>
  </si>
  <si>
    <t>https://drive.google.com/open?id=1Pfp4M_AxMIqpl0be9L78v7axfFVRz9YB&amp;usp=drive_fs</t>
  </si>
  <si>
    <t>A4E810B8AEBAED039C598D214C33E457</t>
  </si>
  <si>
    <t>016 PEACYC/CTR/FEBRERO/20/24</t>
  </si>
  <si>
    <t>ARRENDAMIENTO DE "CIRCO TEATRO RENACIMIENTO"</t>
  </si>
  <si>
    <t>JOSUÉ ESTEBAN</t>
  </si>
  <si>
    <t>5302867</t>
  </si>
  <si>
    <t>20/02/2024</t>
  </si>
  <si>
    <t>https://drive.google.com/open?id=1RqLbpc2XxAEecM6zRxCCV4tig7fVL5FK&amp;usp=drive_fs</t>
  </si>
  <si>
    <t>753EE0E5EBED2754DE03BDE9AC810F66</t>
  </si>
  <si>
    <t>049 PEACYC/CTR/OCTUBRE/10/24</t>
  </si>
  <si>
    <t>MARGARITA NELLY</t>
  </si>
  <si>
    <t>DUARTE</t>
  </si>
  <si>
    <t>QUIJANO</t>
  </si>
  <si>
    <t>5302868</t>
  </si>
  <si>
    <t>10/10/2024</t>
  </si>
  <si>
    <t>15/10/2024</t>
  </si>
  <si>
    <t>https://drive.google.com/open?id=1RvRA6iX1Po6dLSK0iE6T7_tKsWr-Vz_V&amp;usp=drive_fs</t>
  </si>
  <si>
    <t>F60D2C0A01F78643EFA1252B7E3185D5</t>
  </si>
  <si>
    <t>095PEACYC/CL/SEPTIEMBRE/25/24</t>
  </si>
  <si>
    <t>MARIO ENRIQUE</t>
  </si>
  <si>
    <t>BAÑOS</t>
  </si>
  <si>
    <t>ROSAS</t>
  </si>
  <si>
    <t>5302805</t>
  </si>
  <si>
    <t>25/09/2024</t>
  </si>
  <si>
    <t>30/11/2024</t>
  </si>
  <si>
    <t>https://drive.google.com/open?id=1NXfxhOAQ0xVyZMknJ5_HapmD51Znga_3&amp;usp=drive_fs</t>
  </si>
  <si>
    <t>EC05E285D8A63F4C085BF035F7B2C104</t>
  </si>
  <si>
    <t>121 PEACYC/CL/NOVIEMBRE/07/24</t>
  </si>
  <si>
    <t>SERGIO IVÁN</t>
  </si>
  <si>
    <t>LARA</t>
  </si>
  <si>
    <t>BAEZ</t>
  </si>
  <si>
    <t>5302806</t>
  </si>
  <si>
    <t>09/11/2024</t>
  </si>
  <si>
    <t>https://drive.google.com/open?id=1OfSxwTwYb-olXsjxx58sqGsqAD4HYZH1&amp;usp=drive_fs</t>
  </si>
  <si>
    <t>A2010B47EE92F22812C9A73776380F1E</t>
  </si>
  <si>
    <t>215 PEACYC/CL/NOVIEMBRE/12/24</t>
  </si>
  <si>
    <t>ROCÍO</t>
  </si>
  <si>
    <t>ROMERO</t>
  </si>
  <si>
    <t>BRITO</t>
  </si>
  <si>
    <t>5302807</t>
  </si>
  <si>
    <t>12/11/2024</t>
  </si>
  <si>
    <t>28/11/2024</t>
  </si>
  <si>
    <t>https://drive.google.com/open?id=1NGc0UCD7F6Laau7x4u1P2hdGKT1H2TlY&amp;usp=drive_fs</t>
  </si>
  <si>
    <t>8D135BA25CB24BD65D11A28CFBA97947</t>
  </si>
  <si>
    <t>165 PEACYC/CL/SEPTIEMBRE/12/24</t>
  </si>
  <si>
    <t>ADRIÁN</t>
  </si>
  <si>
    <t>5302808</t>
  </si>
  <si>
    <t>12/09/2024</t>
  </si>
  <si>
    <t>https://drive.google.com/open?id=1N73GnbIkOOOIKIV5v7CBuTwB4ZkUeF8d&amp;usp=drive_fs</t>
  </si>
  <si>
    <t>206,250.00</t>
  </si>
  <si>
    <t>206250</t>
  </si>
  <si>
    <t>0BE46449EF3C0CF2E1BA7081B3B193C6</t>
  </si>
  <si>
    <t>036 PEACYC/CTR/OCTUBRE/02/24</t>
  </si>
  <si>
    <t>ROSALÍA GUADALUPE</t>
  </si>
  <si>
    <t>BORGES</t>
  </si>
  <si>
    <t>5302869</t>
  </si>
  <si>
    <t>02/10/2024</t>
  </si>
  <si>
    <t>https://drive.google.com/open?id=1S3Ogn-sZOiipOoLVLLElKvlGnNbfcj1H&amp;usp=drive_fs</t>
  </si>
  <si>
    <t>036C638A230E1CAA82A6772180DBEF13</t>
  </si>
  <si>
    <t>041 PEACYC/CTR/SPTIEMBRE/18/24</t>
  </si>
  <si>
    <t>CAROLINA YANIRE</t>
  </si>
  <si>
    <t>FUENTES</t>
  </si>
  <si>
    <t>5302870</t>
  </si>
  <si>
    <t>https://drive.google.com/open?id=1S6Hz-PBYDzQKukJ5xMHMwZEctp5Kv3Od&amp;usp=drive_fs</t>
  </si>
  <si>
    <t>9840A17AEA1785D8961D7478E2465A7F</t>
  </si>
  <si>
    <t>052 PEACYC/CTR/SEPTIEMBRE/18/24</t>
  </si>
  <si>
    <t>LUIS FELIPE</t>
  </si>
  <si>
    <t>PALOMO</t>
  </si>
  <si>
    <t>5302871</t>
  </si>
  <si>
    <t>18/09/2024</t>
  </si>
  <si>
    <t>https://drive.google.com/open?id=1S1tJRnDgS-rVDWLHNItQo3eSSZBk5UTL&amp;usp=drive_fs</t>
  </si>
  <si>
    <t>ED5ADDA593418BE1365D3831811FC014</t>
  </si>
  <si>
    <t>051 PEACYC/CTR/SEPTIEMBRE/18/24</t>
  </si>
  <si>
    <t>5302872</t>
  </si>
  <si>
    <t>03/10/2024</t>
  </si>
  <si>
    <t>https://drive.google.com/open?id=1S1Xd8YlNqHWe11hm5VuJSPAqnJMM29gY&amp;usp=drive_fs</t>
  </si>
  <si>
    <t>2EA690CA91F74CD11936BA23C6214E46</t>
  </si>
  <si>
    <t>205 PEACYC/CL/SEPTIEMBRE/25/24</t>
  </si>
  <si>
    <t>MARIO ERNESTO</t>
  </si>
  <si>
    <t>CANTO</t>
  </si>
  <si>
    <t>5302809</t>
  </si>
  <si>
    <t>03/11/2024</t>
  </si>
  <si>
    <t>https://drive.google.com/open?id=1NU_YZ96KVOEdxAP-cz8PvRpzpDfuVNm8&amp;usp=drive_fs</t>
  </si>
  <si>
    <t>59,400.00</t>
  </si>
  <si>
    <t>59400</t>
  </si>
  <si>
    <t>6F5F7EB1962F7E211E46E3431B5B2F58</t>
  </si>
  <si>
    <t>159 PEACYC/CL/SEPTIEMBRE/12/24</t>
  </si>
  <si>
    <t>MAYTORENA MARTÍNEZ</t>
  </si>
  <si>
    <t>NEGRETE</t>
  </si>
  <si>
    <t>5302810</t>
  </si>
  <si>
    <t>18/11/2024</t>
  </si>
  <si>
    <t>https://drive.google.com/open?id=1NTWSj6g_MoBVvqH71oKD-ViTP_MlAmn1&amp;usp=drive_fs</t>
  </si>
  <si>
    <t>436,000.00</t>
  </si>
  <si>
    <t>436000</t>
  </si>
  <si>
    <t>660561A46FE2BF5CA6D89E481AFDA545</t>
  </si>
  <si>
    <t>222 PEACYC/CL/NOVIEMBRE/26/24</t>
  </si>
  <si>
    <t>5302811</t>
  </si>
  <si>
    <t>26/11/2024</t>
  </si>
  <si>
    <t>https://drive.google.com/open?id=1Mtkfmh0sgvJvCtLZELzfIY4oeE6rgC1t&amp;usp=drive_fs</t>
  </si>
  <si>
    <t>B9693DA7E14D0288D2C96E74BBEB8A7C</t>
  </si>
  <si>
    <t>196 PEACYC/CL/NOVIEMBRE/12/24</t>
  </si>
  <si>
    <t>RAMOS</t>
  </si>
  <si>
    <t>5302812</t>
  </si>
  <si>
    <t>https://drive.google.com/open?id=1NS8mlyHak-6cbz7gyU8gYKTc1cKKwRcq&amp;usp=drive_fs</t>
  </si>
  <si>
    <t>C1FBD61195AACD184BBD6C0A937F04F4</t>
  </si>
  <si>
    <t>042 PEACYC/CTR/SEPTIEMBRE/04/24</t>
  </si>
  <si>
    <t>ABELARDO</t>
  </si>
  <si>
    <t>MIRELES</t>
  </si>
  <si>
    <t>TEJEDA</t>
  </si>
  <si>
    <t>5302873</t>
  </si>
  <si>
    <t>04/09/2024</t>
  </si>
  <si>
    <t>https://drive.google.com/open?id=1RvyAOZEyBadf3RUKyu3Su9ZNJNgMHbnK&amp;usp=drive_fs</t>
  </si>
  <si>
    <t>81BBF01A8ABD32FC0558763E940B0920</t>
  </si>
  <si>
    <t>009 PEACYC/CTR/ABRIL/29/24</t>
  </si>
  <si>
    <t>GUSTAVO MANUEL</t>
  </si>
  <si>
    <t>DE LA ROSA</t>
  </si>
  <si>
    <t>CANO</t>
  </si>
  <si>
    <t>5302874</t>
  </si>
  <si>
    <t>https://drive.google.com/open?id=1RQB10nC_P9XKfi1Pyx1HRaFlo0E-l67c&amp;usp=drive_fs</t>
  </si>
  <si>
    <t>BEE55ABC438516758433AA4C419F8D9D</t>
  </si>
  <si>
    <t>021 PEACYC/CTR/SEPTIEMBRE/24/24</t>
  </si>
  <si>
    <t>YAMILE SHARLYNE DE MONSERRAT</t>
  </si>
  <si>
    <t>CETINA</t>
  </si>
  <si>
    <t>CAHERO</t>
  </si>
  <si>
    <t>5302875</t>
  </si>
  <si>
    <t>24/09/2024</t>
  </si>
  <si>
    <t>https://drive.google.com/open?id=1RYiCxJTcd5uD0IbW8piOuj4Rv4IYaoSX&amp;usp=drive_fs</t>
  </si>
  <si>
    <t>36,500.00</t>
  </si>
  <si>
    <t>36500</t>
  </si>
  <si>
    <t>1F65EA869116CE448354CD0D852D1117</t>
  </si>
  <si>
    <t>053 PEACYC/CTR/SEPTIEMBRE/09/24</t>
  </si>
  <si>
    <t>CARLOS ADRIÁN</t>
  </si>
  <si>
    <t>DZIB</t>
  </si>
  <si>
    <t>MENDICUTI</t>
  </si>
  <si>
    <t>5302876</t>
  </si>
  <si>
    <t>09/09/2024</t>
  </si>
  <si>
    <t>https://drive.google.com/open?id=1RlpADM0x2MhBgYMT9RLLPJuy4-nrGode&amp;usp=drive_fs</t>
  </si>
  <si>
    <t>BA3FF360B2A01393A04139DCF7C4C967</t>
  </si>
  <si>
    <t>227 PEACYC/CL/NOVIEMBRE/22/24</t>
  </si>
  <si>
    <t>PABLO EDUARDO</t>
  </si>
  <si>
    <t>5302813</t>
  </si>
  <si>
    <t>22/11/2024</t>
  </si>
  <si>
    <t>https://drive.google.com/open?id=1N6NFKS08iStZpFlZ2HdjKlV77kSsR8mi&amp;usp=drive_fs</t>
  </si>
  <si>
    <t>96,980.00</t>
  </si>
  <si>
    <t>96980</t>
  </si>
  <si>
    <t>B828B508D7B66513169A82CCE2DAD907</t>
  </si>
  <si>
    <t>241 PEACYC/CL/NOVIEMBRE/14/24</t>
  </si>
  <si>
    <t>CECILIA GABRIELA</t>
  </si>
  <si>
    <t>AKÉ</t>
  </si>
  <si>
    <t>MILLÁN</t>
  </si>
  <si>
    <t>5302814</t>
  </si>
  <si>
    <t>14/11/2024</t>
  </si>
  <si>
    <t>https://drive.google.com/open?id=1N9uWiwBT9B9pYyZTbLV45I58hsTfgVWl&amp;usp=drive_fs</t>
  </si>
  <si>
    <t>1DA9D423111793B39076001790B892F0</t>
  </si>
  <si>
    <t>237 PEACYC/CL/NOVIEMBRE/22/24</t>
  </si>
  <si>
    <t>5302815</t>
  </si>
  <si>
    <t>https://drive.google.com/open?id=1MakZWgbqAaGOma6tw7423B8a1rNPa8Ku&amp;usp=drive_fs</t>
  </si>
  <si>
    <t>4,800.00</t>
  </si>
  <si>
    <t>4800</t>
  </si>
  <si>
    <t>1FF5D96F53C1AFD8D23F6A1601287BE0</t>
  </si>
  <si>
    <t>063 PEACYC/CL/NOVIEMBRE/07/24</t>
  </si>
  <si>
    <t>5302816</t>
  </si>
  <si>
    <t>https://drive.google.com/open?id=1MeEfO9wqe1Q5eLuFF5M2ESePV1ABwWI0&amp;usp=drive_fs</t>
  </si>
  <si>
    <t>1AB78E0A2525E7D1EDA24ABBBE43AFA6</t>
  </si>
  <si>
    <t>058 PEACYC/CTR/OCTUBRE/30/24</t>
  </si>
  <si>
    <t>GERARDO ENRIQUE</t>
  </si>
  <si>
    <t>LEÓN</t>
  </si>
  <si>
    <t>LORÍA</t>
  </si>
  <si>
    <t>5302877</t>
  </si>
  <si>
    <t>13/11/2024</t>
  </si>
  <si>
    <t>https://drive.google.com/open?id=1R_WvG6_OH2n89OHBRoHfBjbyWD4oesTJ&amp;usp=drive_fs</t>
  </si>
  <si>
    <t>6C8930FEEA75F710C56AA752C1FFADC9</t>
  </si>
  <si>
    <t>050 PEACYC/CTR/OCTUBRE/16/24</t>
  </si>
  <si>
    <t>CHRISTIAN EDUARDO</t>
  </si>
  <si>
    <t>SÁNCHEZ</t>
  </si>
  <si>
    <t>5302878</t>
  </si>
  <si>
    <t>https://drive.google.com/open?id=1RWNdgM5mMbcAkd-sv5AVNfWRWJXh-6Dm&amp;usp=drive_fs</t>
  </si>
  <si>
    <t>53EBBFE6930DDFE8FD000BFB26BC6B99</t>
  </si>
  <si>
    <t>057 PEACYC/CTR/OCTUBRE/16/24</t>
  </si>
  <si>
    <t>MARIO</t>
  </si>
  <si>
    <t>5302879</t>
  </si>
  <si>
    <t>05/11/2024</t>
  </si>
  <si>
    <t>https://drive.google.com/open?id=1RXlYGnYwK3QgKn0mmy5fecBuxtrJsPC3&amp;usp=drive_fs</t>
  </si>
  <si>
    <t>24,750.00</t>
  </si>
  <si>
    <t>24750</t>
  </si>
  <si>
    <t>455A8677E7DE86317BD75CF3B16CFF58</t>
  </si>
  <si>
    <t>061 PEACYC/CTR/NOVIEMBRE/15/24</t>
  </si>
  <si>
    <t>5302880</t>
  </si>
  <si>
    <t>29/11/2024</t>
  </si>
  <si>
    <t>https://drive.google.com/open?id=1R_hT2CH_Py22qYcg0brkDcEkZSTSyGE_&amp;usp=drive_fs</t>
  </si>
  <si>
    <t>46A1DCE5243559A50B1F3E9CD7A9A38B</t>
  </si>
  <si>
    <t>234 PEACYC/CL/NOVIEMBRE/13/24</t>
  </si>
  <si>
    <t>LUCELY DEL CARMEN</t>
  </si>
  <si>
    <t>ROBLES</t>
  </si>
  <si>
    <t>CARAVEO</t>
  </si>
  <si>
    <t>5302817</t>
  </si>
  <si>
    <t>16/11/2024</t>
  </si>
  <si>
    <t>https://drive.google.com/open?id=1MxziFkQCJ3rexS0gIZ28vLSPbpE0aPX2&amp;usp=drive_fs</t>
  </si>
  <si>
    <t>40,500.00</t>
  </si>
  <si>
    <t>40500</t>
  </si>
  <si>
    <t>A088A7058543D7D0D90ACA0B036DA0A7</t>
  </si>
  <si>
    <t>247 PEACYC/CL/NOVIEMBRE/29/24</t>
  </si>
  <si>
    <t>5302818</t>
  </si>
  <si>
    <t>https://drive.google.com/open?id=1Mr6Z2J6RvwtYC2E-oRSCT7eZFPIeOwmt&amp;usp=drive_fs</t>
  </si>
  <si>
    <t>22,500.00</t>
  </si>
  <si>
    <t>22500</t>
  </si>
  <si>
    <t>7F5515E8B5BD4DC54D79CCA5B5A396BC</t>
  </si>
  <si>
    <t>212 PEACYC/CL/NOVIEMBRE/29/24</t>
  </si>
  <si>
    <t>CARMEN SOFÍA</t>
  </si>
  <si>
    <t>MAURY</t>
  </si>
  <si>
    <t>ESCALANTE</t>
  </si>
  <si>
    <t>5302819</t>
  </si>
  <si>
    <t>https://drive.google.com/open?id=1MTY0FX3HECYhIWZdFym4wGvoBX1Lk0hK&amp;usp=drive_fs</t>
  </si>
  <si>
    <t>60785682FA9CC38B0C2D5FBFE6CF8B59</t>
  </si>
  <si>
    <t>231 PEACYC/CL/NOVIEMBRE/20/24</t>
  </si>
  <si>
    <t>MOO</t>
  </si>
  <si>
    <t>5302820</t>
  </si>
  <si>
    <t>https://drive.google.com/open?id=1MCBQCCRGh9HADzkkwl5ber97e6c-MuGr&amp;usp=drive_fs</t>
  </si>
  <si>
    <t>192,931.00</t>
  </si>
  <si>
    <t>192931</t>
  </si>
  <si>
    <t>AB07F0251BFDE415BD47E558EE6D8165</t>
  </si>
  <si>
    <t>072 PEACYC/CTR/NOVIEMBRE/17/23</t>
  </si>
  <si>
    <t>MADELEINE DE LOS ÁNGELES</t>
  </si>
  <si>
    <t>5302881</t>
  </si>
  <si>
    <t>17/11/2023</t>
  </si>
  <si>
    <t>21/12/2024</t>
  </si>
  <si>
    <t>https://drive.google.com/open?id=1Zm5WigEA0m8Rnr-BWZXNnBNfmKBO3f9a&amp;usp=drive_fs</t>
  </si>
  <si>
    <t>94DC33C3341821A41148C68A3264CA9F</t>
  </si>
  <si>
    <t>022 PEACYC/CTR/MARZO/20/24</t>
  </si>
  <si>
    <t>CÉSAR ALEJANDRO</t>
  </si>
  <si>
    <t>JARAMILLO</t>
  </si>
  <si>
    <t>NAVARRETE</t>
  </si>
  <si>
    <t>5302882</t>
  </si>
  <si>
    <t>20/03/2024</t>
  </si>
  <si>
    <t>13/12/2024</t>
  </si>
  <si>
    <t>https://drive.google.com/open?id=1Zz0xVrXSLq4WAKmvO84c7shBsZpm6i48&amp;usp=drive_fs</t>
  </si>
  <si>
    <t>26,000.00</t>
  </si>
  <si>
    <t>26000</t>
  </si>
  <si>
    <t>4D255F2396DA8EA07B9AEA362EF0D54F</t>
  </si>
  <si>
    <t>005 PEACYC/CTR/FEBRERO/06/24</t>
  </si>
  <si>
    <t>5302883</t>
  </si>
  <si>
    <t>https://drive.google.com/open?id=1ZjwmvGfjiPn7tkHCRUPaNDI1pcrf9myQ&amp;usp=drive_fs</t>
  </si>
  <si>
    <t>81357BC01913972615CB86BD8B97C3E3</t>
  </si>
  <si>
    <t>011 PEACYC/CTR/FEBRERO/02/24</t>
  </si>
  <si>
    <t>SELENE DORALY</t>
  </si>
  <si>
    <t>ARTIGAS</t>
  </si>
  <si>
    <t>5302884</t>
  </si>
  <si>
    <t>06/12/2024</t>
  </si>
  <si>
    <t>https://drive.google.com/open?id=1ZlC1sKSa9sstcJ2m9zyjqBfLUDEss39v&amp;usp=drive_fs</t>
  </si>
  <si>
    <t>CE39DD6AAC42731B9EA3A87EF47AF6A6</t>
  </si>
  <si>
    <t>232 PEACYC/CL/NOVIEMBRE/26/24</t>
  </si>
  <si>
    <t>EDUARDO ENRIQUE</t>
  </si>
  <si>
    <t>VILLAGRÁN</t>
  </si>
  <si>
    <t>5302821</t>
  </si>
  <si>
    <t>08/12/2024</t>
  </si>
  <si>
    <t>https://drive.google.com/open?id=1MFBlPRoCwuliTdQG9-j2UNhnpjmp90gO&amp;usp=drive_fs</t>
  </si>
  <si>
    <t>13,000.00</t>
  </si>
  <si>
    <t>13000</t>
  </si>
  <si>
    <t>18A9E0003FC6742A1FAD35D761688FED</t>
  </si>
  <si>
    <t>251 PEACYC/CL/DICIEMBRE/05/24</t>
  </si>
  <si>
    <t>OSCAR DE JESÚS</t>
  </si>
  <si>
    <t>5302822</t>
  </si>
  <si>
    <t>05/12/2024</t>
  </si>
  <si>
    <t>https://drive.google.com/open?id=1LLjt5433EGeCPxxAmaA04fHWQkI-U_9R&amp;usp=drive_fs</t>
  </si>
  <si>
    <t>B5A5DDBC1D32198B2EC75142ADC86060</t>
  </si>
  <si>
    <t>225 PEACYC/CL/DICIEMBRE/14/24</t>
  </si>
  <si>
    <t>JORGE IVÁN</t>
  </si>
  <si>
    <t>MATOS</t>
  </si>
  <si>
    <t>5302823</t>
  </si>
  <si>
    <t>https://drive.google.com/open?id=1LSPwsCsmUtQO55TffIPx9JwEfQLhrRda&amp;usp=drive_fs</t>
  </si>
  <si>
    <t>194D6E2DD551CE4C2558F5D8A4A61156</t>
  </si>
  <si>
    <t>250 PEACYC/CL/NOVIEMBRE/22/24</t>
  </si>
  <si>
    <t>AZAEL HUMBERTO</t>
  </si>
  <si>
    <t>CELORIO</t>
  </si>
  <si>
    <t>5302824</t>
  </si>
  <si>
    <t>46,400.00</t>
  </si>
  <si>
    <t>46400</t>
  </si>
  <si>
    <t>50C75182DE539AE2218B01BABC5EF340</t>
  </si>
  <si>
    <t>062 PEACYC/CTR/NOVIEMBRE/28/24</t>
  </si>
  <si>
    <t>ESTEBAN</t>
  </si>
  <si>
    <t>HINOJOSA</t>
  </si>
  <si>
    <t>REBOLLEDO</t>
  </si>
  <si>
    <t>5302885</t>
  </si>
  <si>
    <t>16/12/2024</t>
  </si>
  <si>
    <t>https://drive.google.com/open?id=1_1H-MOBShMII4_07uywCr4gaia6sKQj8&amp;usp=drive_fs</t>
  </si>
  <si>
    <t>E42A8AED3F51FAEFBB91E56B64E0FF11</t>
  </si>
  <si>
    <t>076-2023 PEACYC/CL/NOVIEMBRE/28/24</t>
  </si>
  <si>
    <t>5302886</t>
  </si>
  <si>
    <t>https://drive.google.com/open?id=1ZhufqFk9X2IRDXu--oN6k8EjTXwqgewK&amp;usp=drive_fs</t>
  </si>
  <si>
    <t>6DB39BB884756A9C895AD5BCE0E4F20A</t>
  </si>
  <si>
    <t>252 PEACYC/CL/DICIEMBRE/14/24</t>
  </si>
  <si>
    <t>5302825</t>
  </si>
  <si>
    <t>https://drive.google.com/open?id=1MRBAhv9xh22IqpKSYEK4hqVC07ynXIYw&amp;usp=drive_fs</t>
  </si>
  <si>
    <t>3C67290A1FCF5C000DA1083BF8B11F17</t>
  </si>
  <si>
    <t>300 PEACYC/CL/DICIEMBRE/11/24</t>
  </si>
  <si>
    <t>JEAN CARLOS</t>
  </si>
  <si>
    <t>ACUÑA</t>
  </si>
  <si>
    <t>5302826</t>
  </si>
  <si>
    <t>https://drive.google.com/open?id=1Lswae9oRoB4dqrB-2kUkeFkkuGf1G_tS&amp;usp=drive_fs</t>
  </si>
  <si>
    <t>30B92C5732C02166C7035EE3F2B834CD</t>
  </si>
  <si>
    <t>025 PEACYC/CL/ENERO/25/24</t>
  </si>
  <si>
    <t>5302827</t>
  </si>
  <si>
    <t>25/01/2024</t>
  </si>
  <si>
    <t>https://drive.google.com/open?id=1LbO26mf_4p_yOEDIwWBE2T_-bkC-kHal&amp;usp=drive_fs</t>
  </si>
  <si>
    <t>F37B675066AE949C7491452F42580ED7</t>
  </si>
  <si>
    <t>166 PEACYC/CL/DICIEMBRE/09/24</t>
  </si>
  <si>
    <t>ALEJANDRO DE JESÚS</t>
  </si>
  <si>
    <t>BAQUEIRO</t>
  </si>
  <si>
    <t>GUILLEN</t>
  </si>
  <si>
    <t>5302828</t>
  </si>
  <si>
    <t>https://drive.google.com/open?id=1On_MGekx5x_hLvMMOIBJZVH3hNBZK_Td&amp;usp=drive_fs</t>
  </si>
  <si>
    <t>D31E4ABFACFD208686F005D6AF7A36D3</t>
  </si>
  <si>
    <t>195 PEACYC/CL/OCTUBRE/02/24</t>
  </si>
  <si>
    <t>MARCELA</t>
  </si>
  <si>
    <t>5302829</t>
  </si>
  <si>
    <t>https://drive.google.com/open?id=1LryII_D2AdzsA6ePvy9-wMQJzFvvxQgG&amp;usp=drive_fs</t>
  </si>
  <si>
    <t>87,450.00</t>
  </si>
  <si>
    <t>87450</t>
  </si>
  <si>
    <t>9F81ECCCEB43DF0C49B0DDA006B2E621</t>
  </si>
  <si>
    <t>190 PEACYC/CL/DICIEMBRE/05/24</t>
  </si>
  <si>
    <t>ANA MARÍA</t>
  </si>
  <si>
    <t>SEGOVIA</t>
  </si>
  <si>
    <t>5302830</t>
  </si>
  <si>
    <t>https://drive.google.com/open?id=1MLJh-5axa-Ih2SFIj0hVifOlVXkSEFVV&amp;usp=drive_fs</t>
  </si>
  <si>
    <t>E8993A3E49C2FBE81ADCA59A284F6015</t>
  </si>
  <si>
    <t>226 PEACYC/CL/NOVIEMBRE/25/24</t>
  </si>
  <si>
    <t>LORENA PATRICIA</t>
  </si>
  <si>
    <t>PASTRANA</t>
  </si>
  <si>
    <t>5302831</t>
  </si>
  <si>
    <t>25/11/2024</t>
  </si>
  <si>
    <t>https://drive.google.com/open?id=1MGIBip6LKS_2BinNoZB2n-K_Yl2hp1Ij&amp;usp=drive_fs</t>
  </si>
  <si>
    <t>080176C6316B8D110086E68EA24AE6C2</t>
  </si>
  <si>
    <t>124 PEACYC/CL/DICIEMBRE/13/24</t>
  </si>
  <si>
    <t>MARÍA DEL CARMEN</t>
  </si>
  <si>
    <t>CHABLÉ</t>
  </si>
  <si>
    <t>CANUL</t>
  </si>
  <si>
    <t>5302832</t>
  </si>
  <si>
    <t>https://drive.google.com/open?id=1MQ0XXgDuKuCEQYbf_8qqxHA_uYQtuJL4&amp;usp=drive_fs</t>
  </si>
  <si>
    <t>751A1E58E1D9F598472E3FEE7971A791</t>
  </si>
  <si>
    <t>248 PEACYC/CL/DICIEMBRE/09/24</t>
  </si>
  <si>
    <t>RAMÓN</t>
  </si>
  <si>
    <t>5302833</t>
  </si>
  <si>
    <t>https://drive.google.com/open?id=1MNJCtdF5Li12GyNBJlypelIxOSN20vjF&amp;usp=drive_fs</t>
  </si>
  <si>
    <t>34,713.00</t>
  </si>
  <si>
    <t>34713</t>
  </si>
  <si>
    <t>B058538C0199A10C3891F14E5F8CB429</t>
  </si>
  <si>
    <t>209 PEACYC/CL/DICIEMBRE/04/24</t>
  </si>
  <si>
    <t>5302834</t>
  </si>
  <si>
    <t>https://drive.google.com/open?id=1MMhS-hcZHVnbZE_9-3JxxaSfE9Sgdxiu&amp;usp=drive_fs</t>
  </si>
  <si>
    <t>A3BEEAA8AFA28D8B324B2C55C52E24F8</t>
  </si>
  <si>
    <t>240 PEACYC/CL/NOVIEMBRE/20/24</t>
  </si>
  <si>
    <t>5302835</t>
  </si>
  <si>
    <t>https://drive.google.com/open?id=1LWrK5muO0AeBsJI-NszY5vxV5VNURIbf&amp;usp=drive_fs</t>
  </si>
  <si>
    <t>6AD4A7820609408CC513DB4B7B1E8C24</t>
  </si>
  <si>
    <t>230 PEACYC/CL/DICIEMBRE/02/24</t>
  </si>
  <si>
    <t>JAVIER</t>
  </si>
  <si>
    <t>GALICIA</t>
  </si>
  <si>
    <t>5302836</t>
  </si>
  <si>
    <t>https://drive.google.com/open?id=1LOWPPEa9h-bOuq4yLd-9xP83JwYuAgHS&amp;usp=drive_fs</t>
  </si>
  <si>
    <t>52,800.00</t>
  </si>
  <si>
    <t>52800</t>
  </si>
  <si>
    <t>686473B95DBCFACB19564E64234C1D63</t>
  </si>
  <si>
    <t>235 PEACYC/CL/DICIEMBRE/09/24</t>
  </si>
  <si>
    <t>JOSUÉ ALEJANDRO</t>
  </si>
  <si>
    <t>CARDONA</t>
  </si>
  <si>
    <t>CUC</t>
  </si>
  <si>
    <t>5302837</t>
  </si>
  <si>
    <t>https://drive.google.com/open?id=1LXTxdMx6Oj4-URUqeMPscWk6YAMZ0gz2&amp;usp=drive_fs</t>
  </si>
  <si>
    <t>69,300.00</t>
  </si>
  <si>
    <t>69300</t>
  </si>
  <si>
    <t>EB5AE20A504A57BAB14072482C9D11F4</t>
  </si>
  <si>
    <t>246 PEACYC/CL/DICIEMBRE/04/24</t>
  </si>
  <si>
    <t>GLORIA ISABEL</t>
  </si>
  <si>
    <t>BRAVO</t>
  </si>
  <si>
    <t>5302838</t>
  </si>
  <si>
    <t>https://drive.google.com/open?id=1MYaSNq2PthUTMU3TSOI1v4axXK8xjGLW&amp;usp=drive_fs</t>
  </si>
  <si>
    <t>9DAEEF1D79DC8A2D5295FF3F5511510D</t>
  </si>
  <si>
    <t>216 PEACYC/CL/OCTUBRE/30/24</t>
  </si>
  <si>
    <t>5302839</t>
  </si>
  <si>
    <t>07/12/2024</t>
  </si>
  <si>
    <t>https://drive.google.com/open?id=1LxBVzBUrZGU46IVRUlXqsAJpT2TXX_C9&amp;usp=drive_fs</t>
  </si>
  <si>
    <t>921D8D18CD987F4DA61DCD80827A8B66</t>
  </si>
  <si>
    <t>250 PEACYC/CL/DICIEMBRE/05/24</t>
  </si>
  <si>
    <t>ANA ALICIA</t>
  </si>
  <si>
    <t>SOBERANIS</t>
  </si>
  <si>
    <t>5302840</t>
  </si>
  <si>
    <t>https://drive.google.com/open?id=1M7c5JCxcluzg6kG7_8SRsSN5giA4pLR7&amp;usp=drive_fs</t>
  </si>
  <si>
    <t>3ECA76D6ED7D12C138F0640A35CE3721</t>
  </si>
  <si>
    <t>046 PEACYC/CCCARMEN/04/11/24</t>
  </si>
  <si>
    <t>5302841</t>
  </si>
  <si>
    <t>04/11/2024</t>
  </si>
  <si>
    <t>https://drive.google.com/open?id=1RGpEkpzo45HS4H4tfqncn9CmMpjSvzht&amp;usp=drive_fs</t>
  </si>
  <si>
    <t>255C53791B57E9E249E84E62970F491C</t>
  </si>
  <si>
    <t>044 PEACYC/CCCARMEN/24/10/24</t>
  </si>
  <si>
    <t>JULIO</t>
  </si>
  <si>
    <t>5302842</t>
  </si>
  <si>
    <t>11/01/2025</t>
  </si>
  <si>
    <t>https://drive.google.com/open?id=1QJb7nGFs6fPaR8knSDSOa2QMvKd2PGJ6&amp;usp=drive_fs</t>
  </si>
  <si>
    <t>4D4AE448834DB5C323F663ABD61CC255</t>
  </si>
  <si>
    <t>042 PEACYC/CCCARMEN/22/10/24</t>
  </si>
  <si>
    <t>FERNANDO</t>
  </si>
  <si>
    <t>5302843</t>
  </si>
  <si>
    <t>22/10/2024</t>
  </si>
  <si>
    <t>05/04/2025</t>
  </si>
  <si>
    <t>https://drive.google.com/open?id=1Q64c2qU4p6oOJVsypppRVKmISdTbT4dx&amp;usp=drive_fs</t>
  </si>
  <si>
    <t>290,000.00</t>
  </si>
  <si>
    <t>290000</t>
  </si>
  <si>
    <t>278DF10B3677088BF076B6087510870B</t>
  </si>
  <si>
    <t>041 PEACYC/CCCARMEN/24/10/24</t>
  </si>
  <si>
    <t>MARISOL</t>
  </si>
  <si>
    <t>MONTEJO</t>
  </si>
  <si>
    <t>5302844</t>
  </si>
  <si>
    <t>https://drive.google.com/open?id=1QoUy5YDjhkfpB812HsZZnmBAiBzI2ctz&amp;usp=drive_fs</t>
  </si>
  <si>
    <t>1B3DCE82539C7B8ABB0F21310CFCC2B1</t>
  </si>
  <si>
    <t>040 PEACYC/CCCARMEN/15/10/24</t>
  </si>
  <si>
    <t>JOSÉ REYES</t>
  </si>
  <si>
    <t>5302845</t>
  </si>
  <si>
    <t>13/09/2025</t>
  </si>
  <si>
    <t>https://drive.google.com/open?id=1QjyMJbAaaCaLVu7yls5lgpARacqiE-yM&amp;usp=drive_fs</t>
  </si>
  <si>
    <t>44,000.00</t>
  </si>
  <si>
    <t>44000</t>
  </si>
  <si>
    <t>DC1AD9D1B3F2062187FF99F492EDE36A</t>
  </si>
  <si>
    <t>039 PEACYC/CCCARMEN/15/10/24</t>
  </si>
  <si>
    <t>GUILLERMO</t>
  </si>
  <si>
    <t>CORCUERA</t>
  </si>
  <si>
    <t>5302846</t>
  </si>
  <si>
    <t>https://drive.google.com/open?id=1Qyz_0br3Ku9RhyGJgLNh8SPkZ7rX_e7T&amp;usp=drive_fs</t>
  </si>
  <si>
    <t>7D61DBBEF64E3D5385452910170A77EF</t>
  </si>
  <si>
    <t>038 PEACYC/CCCARMEN/11/10/24</t>
  </si>
  <si>
    <t>5302847</t>
  </si>
  <si>
    <t>https://drive.google.com/open?id=1Q_FqJAHj301iBJCluNafDx8BjjYqyjWu&amp;usp=drive_fs</t>
  </si>
  <si>
    <t>81,000.00</t>
  </si>
  <si>
    <t>81000</t>
  </si>
  <si>
    <t>74F7DAFFA8F1BAAC705A029BF3A9A9C6</t>
  </si>
  <si>
    <t>037PEACYC/CCCARMEN/18/10/24</t>
  </si>
  <si>
    <t>JUAN PABLO</t>
  </si>
  <si>
    <t>URRUTIA</t>
  </si>
  <si>
    <t>ZAGARAAMURDI</t>
  </si>
  <si>
    <t>5302848</t>
  </si>
  <si>
    <t>https://drive.google.com/open?id=1Q_KxPQle9YJ1OOLYeRw_ZBUAV5cAaArr&amp;usp=drive_fs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</si>
  <si>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</si>
  <si>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</si>
  <si>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</si>
  <si>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</si>
  <si>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</si>
  <si>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</si>
  <si>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</si>
  <si>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</si>
  <si>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</si>
  <si>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</si>
  <si>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</si>
  <si>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</si>
  <si>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</si>
  <si>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</si>
  <si>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</si>
  <si>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</si>
  <si>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4EB76CC15207C82F4D9BC9DE33F3E3E8</t>
  </si>
  <si>
    <t>4EB76CC15207C82F9050887C1F95C39F</t>
  </si>
  <si>
    <t>8B049E5CED2CF7733BFD1094FADBF937</t>
  </si>
  <si>
    <t>8B049E5CED2CF7733105439032B38E5F</t>
  </si>
  <si>
    <t>SECRETARÍA DE MODERNIZACIÓN ADMINISTRATIVA E INNOVACIÓN GUBERNAMENTAL</t>
  </si>
  <si>
    <t>8B049E5CED2CF77361802C477478646E</t>
  </si>
  <si>
    <t>DELISTISKI</t>
  </si>
  <si>
    <t>8B049E5CED2CF77387431E307906CDFF</t>
  </si>
  <si>
    <t>FACULTAD DE ODONTOLOGÍA</t>
  </si>
  <si>
    <t>8B049E5CED2CF773BAD9D88073B6D8CC</t>
  </si>
  <si>
    <t>8B049E5CED2CF7734DC73C9F2C507DFA</t>
  </si>
  <si>
    <t>ASOCIACIÓN MEXICANA DE DERMATOLOGÍA</t>
  </si>
  <si>
    <t>8B049E5CED2CF773A0D24297E086919D</t>
  </si>
  <si>
    <t>8B049E5CED2CF773F04EF8A5604A7B78</t>
  </si>
  <si>
    <t>8B049E5CED2CF773309192F0B21650D0</t>
  </si>
  <si>
    <t>8B049E5CED2CF7731E831F56EA98BE8A</t>
  </si>
  <si>
    <t>SECRETARÍA DE BIENESTAR FEDERAL</t>
  </si>
  <si>
    <t>1EFA29B2A2FCBD61B2D793CD359EB7AD</t>
  </si>
  <si>
    <t>1EFA29B2A2FCBD6167AC3F9F46B7477B</t>
  </si>
  <si>
    <t>ASOCIACIÓN MEXICANA DE TERAPEUTAS EN COMUNICACIÓN HUMANA</t>
  </si>
  <si>
    <t>1EFA29B2A2FCBD6191B8BAB904E692FD</t>
  </si>
  <si>
    <t>1EFA29B2A2FCBD6166952E9D2E7D89AD</t>
  </si>
  <si>
    <t>1EFA29B2A2FCBD61149D5F22C99768EA</t>
  </si>
  <si>
    <t>INSTITUTO DE LA JUVENTUD DE CAMPECHE</t>
  </si>
  <si>
    <t>1EFA29B2A2FCBD61E4DB30E32BCCE7DB</t>
  </si>
  <si>
    <t>CRISTINA</t>
  </si>
  <si>
    <t>CHIQUINI</t>
  </si>
  <si>
    <t>1EFA29B2A2FCBD612B3A476ABF3FB931</t>
  </si>
  <si>
    <t>1EFA29B2A2FCBD61C7A63927899E7B97</t>
  </si>
  <si>
    <t>1EFA29B2A2FCBD61F61E93D969D1A818</t>
  </si>
  <si>
    <t>1EFA29B2A2FCBD61A670A7FA16F7C9CD</t>
  </si>
  <si>
    <t>A9838681BD4F7C3684D6294D082769B0</t>
  </si>
  <si>
    <t>ASOCIACIÓN NACIONAL DE ESTUDIANTES DE CIENCIA POLÍTICA Y ADMINISTRACIÓN PÚBLICA</t>
  </si>
  <si>
    <t>A9838681BD4F7C367EBE85F852B52D22</t>
  </si>
  <si>
    <t>A9838681BD4F7C36BCEEFFC9043D7991</t>
  </si>
  <si>
    <t>A9838681BD4F7C36EB36C8269BBA06C8</t>
  </si>
  <si>
    <t>TESTIGOS DE JEHOVÁ</t>
  </si>
  <si>
    <t>A9838681BD4F7C3625D1B2D8E08FB485</t>
  </si>
  <si>
    <t>A9838681BD4F7C36D3D9E190E3B6E2B2</t>
  </si>
  <si>
    <t>A9838681BD4F7C3620AB36FC825DF757</t>
  </si>
  <si>
    <t>A9838681BD4F7C36DA0D2354AAAFEE04</t>
  </si>
  <si>
    <t>A9838681BD4F7C3687782031E2A8DA44</t>
  </si>
  <si>
    <t>SOCIEDAD CIVIL ORGANIZADA</t>
  </si>
  <si>
    <t>A9838681BD4F7C368E9DEA44FD21E294</t>
  </si>
  <si>
    <t>C6157BA91F8EFB25C5CB53FA4B3FA1ED</t>
  </si>
  <si>
    <t>C6157BA91F8EFB25B02293656FA7C566</t>
  </si>
  <si>
    <t>C6157BA91F8EFB25DC4C1F0FF1C587D5</t>
  </si>
  <si>
    <t>IVÁN</t>
  </si>
  <si>
    <t>C6157BA91F8EFB25EBD69012A22DF022</t>
  </si>
  <si>
    <t>JOSUE VIEYRA</t>
  </si>
  <si>
    <t>C6157BA91F8EFB25E31DC502D6A2F900</t>
  </si>
  <si>
    <t>EXPO PERLA DEL GOLFO</t>
  </si>
  <si>
    <t>C6157BA91F8EFB25569102BDAE176A45</t>
  </si>
  <si>
    <t>MESA REDONDA PANAMERICANA</t>
  </si>
  <si>
    <t>C6157BA91F8EFB257CDE58E4C6E832D4</t>
  </si>
  <si>
    <t>SEMAIG</t>
  </si>
  <si>
    <t>C6157BA91F8EFB25E29558B255DB915A</t>
  </si>
  <si>
    <t>AMPI CARMEN</t>
  </si>
  <si>
    <t>C6157BA91F8EFB254FE1ECF9F610B03A</t>
  </si>
  <si>
    <t>C6157BA91F8EFB25BC1DE2B2BE6089BA</t>
  </si>
  <si>
    <t>4EB76CC15207C82F827DC1D3FCBD7D1C</t>
  </si>
  <si>
    <t>´JUAN CARLOS</t>
  </si>
  <si>
    <t>4EB76CC15207C82F8CCC6D9545B4AF47</t>
  </si>
  <si>
    <t>F1DBA841DEA04F01CFCF6BD32D91FD01</t>
  </si>
  <si>
    <t>ADRÁN</t>
  </si>
  <si>
    <t>F1DBA841DEA04F010AF40F3E92CD87DF</t>
  </si>
  <si>
    <t>F1DBA841DEA04F016E80D40AE1F124F6</t>
  </si>
  <si>
    <t>F1DBA841DEA04F01F62C9A1D4091519B</t>
  </si>
  <si>
    <t>F1DBA841DEA04F01AA5EFC8828ED751F</t>
  </si>
  <si>
    <t>F1DBA841DEA04F01C2259D1CF90D655E</t>
  </si>
  <si>
    <t>F1DBA841DEA04F01D993476EFE8D607C</t>
  </si>
  <si>
    <t>F1DBA841DEA04F01CEE6D121F94C8D2B</t>
  </si>
  <si>
    <t>F1DBA841DEA04F01FD1D05A348D0BBC0</t>
  </si>
  <si>
    <t>F1DBA841DEA04F0194E297C5542F481B</t>
  </si>
  <si>
    <t>F1DBA841DEA04F018566078F50FE7C96</t>
  </si>
  <si>
    <t>F1DBA841DEA04F0105C6E9BB0C3439DD</t>
  </si>
  <si>
    <t>F1DBA841DEA04F013CF442556EB5D266</t>
  </si>
  <si>
    <t>F1DBA841DEA04F013454C4E414A2D690</t>
  </si>
  <si>
    <t>F1DBA841DEA04F01FDC35FBF4F9C6407</t>
  </si>
  <si>
    <t>F1DBA841DEA04F013AD6B06EA214BD26</t>
  </si>
  <si>
    <t>F1DBA841DEA04F01D74B0776A724D691</t>
  </si>
  <si>
    <t>MARÍA DEL ROSARIO</t>
  </si>
  <si>
    <t>F1DBA841DEA04F0191BBA520FEE4DADD</t>
  </si>
  <si>
    <t>F1DBA841DEA04F017BEFCC0E04FA9BD8</t>
  </si>
  <si>
    <t>F1DBA841DEA04F01DE9803C90E5D2048</t>
  </si>
  <si>
    <t>F1DBA841DEA04F01E0C2FBEC655F44FC</t>
  </si>
  <si>
    <t>F1DBA841DEA04F01C54F1526247E37A0</t>
  </si>
  <si>
    <t>F1DBA841DEA04F018D28A4E4BD5FAECE</t>
  </si>
  <si>
    <t>F1DBA841DEA04F0147A6E4EB1F38B412</t>
  </si>
  <si>
    <t>F1DBA841DEA04F016BB8A4F74DDA366B</t>
  </si>
  <si>
    <t>F1DBA841DEA04F01CF16A870FC7FC96C</t>
  </si>
  <si>
    <t>F1DBA841DEA04F01CD341B2FFE8773AD</t>
  </si>
  <si>
    <t>F1DBA841DEA04F01388AC28B9CDDB0E0</t>
  </si>
  <si>
    <t>F1DBA841DEA04F01BEE2D084BEF0ACF6</t>
  </si>
  <si>
    <t>F1DBA841DEA04F01CEB10BB0E847E9DC</t>
  </si>
  <si>
    <t>F1DBA841DEA04F010276BE48D46EBDFC</t>
  </si>
  <si>
    <t>F1DBA841DEA04F013FEA5BC447E579E1</t>
  </si>
  <si>
    <t>F1DBA841DEA04F015D36509E2A8B1924</t>
  </si>
  <si>
    <t>F1DBA841DEA04F01D0064A1D7AEA61F9</t>
  </si>
  <si>
    <t>F1DBA841DEA04F0181972F187EEF50B3</t>
  </si>
  <si>
    <t>XÓCHITL GABRIELA</t>
  </si>
  <si>
    <t>F1DBA841DEA04F01524ADFCC4458DACD</t>
  </si>
  <si>
    <t>F1DBA841DEA04F01821D8E730265BB61</t>
  </si>
  <si>
    <t>F1DBA841DEA04F013DBD7B42F6EDE810</t>
  </si>
  <si>
    <t>F1DBA841DEA04F01E902830EC8CE733C</t>
  </si>
  <si>
    <t>F1DBA841DEA04F01BF34C4564193033E</t>
  </si>
  <si>
    <t>9F804DD62639C66E09CFFA0F392BFC15</t>
  </si>
  <si>
    <t>ADRIANA AURORA</t>
  </si>
  <si>
    <t>CANSECO</t>
  </si>
  <si>
    <t>ARCEO</t>
  </si>
  <si>
    <t>9F804DD62639C66E7464CB746C207C24</t>
  </si>
  <si>
    <t>9F804DD62639C66E62A27B1AB6D7C914</t>
  </si>
  <si>
    <t>9F804DD62639C66EEDC99BA8DFF7C089</t>
  </si>
  <si>
    <t>9F804DD62639C66EC27FE6089CC4AA0E</t>
  </si>
  <si>
    <t>AEF6D5E24CF9AEA59BCF42104920CC5A</t>
  </si>
  <si>
    <t>AEF6D5E24CF9AEA5AFD8480DDA807175</t>
  </si>
  <si>
    <t>9F804DD62639C66EA4677B546FCED70C</t>
  </si>
  <si>
    <t>9F804DD62639C66E3F64B84796A1E1E9</t>
  </si>
  <si>
    <t>9F804DD62639C66E80FA41773DBA089A</t>
  </si>
  <si>
    <t>9F804DD62639C66EB1813F11E3FEB48B</t>
  </si>
  <si>
    <t>AEF6D5E24CF9AEA5E281530C93037DA1</t>
  </si>
  <si>
    <t>AEF6D5E24CF9AEA51E39561039A9C145</t>
  </si>
  <si>
    <t>AEF6D5E24CF9AEA5ACE6CB357E08E65A</t>
  </si>
  <si>
    <t>AEF6D5E24CF9AEA57F073EAACACF0649</t>
  </si>
  <si>
    <t>9F804DD62639C66E64AEB4222723ABF3</t>
  </si>
  <si>
    <t>9F804DD62639C66E8F8221D1B5303D93</t>
  </si>
  <si>
    <t>9F804DD62639C66E475E9535D87B6483</t>
  </si>
  <si>
    <t>9F804DD62639C66E4DAAA2C669284D69</t>
  </si>
  <si>
    <t>AEF6D5E24CF9AEA513A89162A0AF13EB</t>
  </si>
  <si>
    <t>AEF6D5E24CF9AEA562153DB691CE8969</t>
  </si>
  <si>
    <t>AEF6D5E24CF9AEA51EE19A430FD0BDD6</t>
  </si>
  <si>
    <t>AEF6D5E24CF9AEA5024C2CE4FC060DB1</t>
  </si>
  <si>
    <t>ADRIAN JESÚS</t>
  </si>
  <si>
    <t>9F804DD62639C66E96E02A6F05993AA6</t>
  </si>
  <si>
    <t>9F804DD62639C66E0C2D22AB522F3558</t>
  </si>
  <si>
    <t>9F804DD62639C66E12AEF9F2415F3990</t>
  </si>
  <si>
    <t>9F804DD62639C66E446319BFBCE85DA9</t>
  </si>
  <si>
    <t>DELIATESKY</t>
  </si>
  <si>
    <t>AEF6D5E24CF9AEA5D9FD542A05B8840E</t>
  </si>
  <si>
    <t>AEF6D5E24CF9AEA55B1AC6ACFCCB5034</t>
  </si>
  <si>
    <t>AEF6D5E24CF9AEA581FF38FE8DF1BBAF</t>
  </si>
  <si>
    <t>AEF6D5E24CF9AEA5A1546F4ABEED0FE5</t>
  </si>
  <si>
    <t>9F804DD62639C66EC5BF231CF35E5145</t>
  </si>
  <si>
    <t>9F804DD62639C66E4E9E1C10FC335862</t>
  </si>
  <si>
    <t>9F804DD62639C66ED579A2A9949481DD</t>
  </si>
  <si>
    <t>9F804DD62639C66E0BF689D68A60AE92</t>
  </si>
  <si>
    <t>AEF6D5E24CF9AEA57AF7333E58113B58</t>
  </si>
  <si>
    <t>AEF6D5E24CF9AEA5A5AFE0FAB5CE5DFF</t>
  </si>
  <si>
    <t>AEF6D5E24CF9AEA5F8F6FE7AD05B59CA</t>
  </si>
  <si>
    <t>AEF6D5E24CF9AEA567ED108DEDA5D4A5</t>
  </si>
  <si>
    <t>9F804DD62639C66E1AE82027D1FD1A82</t>
  </si>
  <si>
    <t>9F804DD62639C66E858E047880A1752A</t>
  </si>
  <si>
    <t>9F804DD62639C66E5DF28D632C380C1B</t>
  </si>
  <si>
    <t>ROCIO</t>
  </si>
  <si>
    <t>9F804DD62639C66EE3E86982305D467C</t>
  </si>
  <si>
    <t>MAURICIO CLAUDIO ADRIÁN</t>
  </si>
  <si>
    <t>AEF6D5E24CF9AEA5C596529A2506428A</t>
  </si>
  <si>
    <t>AEF6D5E24CF9AEA5353842CFD1C20EC4</t>
  </si>
  <si>
    <t>AEF6D5E24CF9AEA560465A93C8BC23BB</t>
  </si>
  <si>
    <t>AEF6D5E24CF9AEA5338D69A027126136</t>
  </si>
  <si>
    <t>9F804DD62639C66EBF762393C45111CA</t>
  </si>
  <si>
    <t>9F804DD62639C66EAA64F49118395213</t>
  </si>
  <si>
    <t>9F804DD62639C66E9997BE248CC10508</t>
  </si>
  <si>
    <t>RUISUEÑO</t>
  </si>
  <si>
    <t>9F804DD62639C66EC2EA8443C64FEF73</t>
  </si>
  <si>
    <t>AEF6D5E24CF9AEA55C93B9102F44B439</t>
  </si>
  <si>
    <t>AEF6D5E24CF9AEA5FDFE6A2D244CEA1A</t>
  </si>
  <si>
    <t>AEF6D5E24CF9AEA5D4960D5950978DE1</t>
  </si>
  <si>
    <t>AEF6D5E24CF9AEA55C390B4BFDB8FC08</t>
  </si>
  <si>
    <t>9F804DD62639C66E1074BCA7A00F5E95</t>
  </si>
  <si>
    <t>9F804DD62639C66EE87D8567C82FC750</t>
  </si>
  <si>
    <t>9F804DD62639C66EC48D44702FC83969</t>
  </si>
  <si>
    <t>9F804DD62639C66EECDFC0C46D1370FF</t>
  </si>
  <si>
    <t>EDDIE ROMÁN</t>
  </si>
  <si>
    <t>AEF6D5E24CF9AEA545E389170989B908</t>
  </si>
  <si>
    <t>AEF6D5E24CF9AEA5A7372A45013496DF</t>
  </si>
  <si>
    <t>CHRISTIÁN EDUARDO</t>
  </si>
  <si>
    <t>AEF6D5E24CF9AEA5061478C37EB4890A</t>
  </si>
  <si>
    <t>AEF6D5E24CF9AEA58AD4889B8B391FE2</t>
  </si>
  <si>
    <t>9F804DD62639C66E7BFBCBE9C447F449</t>
  </si>
  <si>
    <t>9F804DD62639C66EDD10103490AD6293</t>
  </si>
  <si>
    <t>9F804DD62639C66EA92950D6D1C95B34</t>
  </si>
  <si>
    <t>9F804DD62639C66E927CD83CD71023A6</t>
  </si>
  <si>
    <t>AEF6D5E24CF9AEA52844566758AF603F</t>
  </si>
  <si>
    <t>AEF6D5E24CF9AEA59C06D2EC7F3C9B00</t>
  </si>
  <si>
    <t>AEF6D5E24CF9AEA58B5B33CFAD4260C6</t>
  </si>
  <si>
    <t>AEF6D5E24CF9AEA5BE0D5C9FBBD21449</t>
  </si>
  <si>
    <t>9F804DD62639C66E751CC19CBE457C88</t>
  </si>
  <si>
    <t>9F804DD62639C66EC4B30F5DBD531351</t>
  </si>
  <si>
    <t>9F804DD62639C66EC83A0EC4C3BD733A</t>
  </si>
  <si>
    <t>9F804DD62639C66EAD486F9D4854D5E9</t>
  </si>
  <si>
    <t>AEF6D5E24CF9AEA51E80DB46A9E952E1</t>
  </si>
  <si>
    <t>AEF6D5E24CF9AEA51FBA22D442756A29</t>
  </si>
  <si>
    <t>9F804DD62639C66E2A3B025DDE9A8CDE</t>
  </si>
  <si>
    <t>9F804DD62639C66E83424B8D9C659B32</t>
  </si>
  <si>
    <t>9F804DD62639C66EC9372711367EDC67</t>
  </si>
  <si>
    <t>9F804DD62639C66EAB44B43F99203906</t>
  </si>
  <si>
    <t>GUILLÉN</t>
  </si>
  <si>
    <t>9F804DD62639C66EF4D4307FD5670458</t>
  </si>
  <si>
    <t>9F804DD62639C66EE2F323FEEB577E30</t>
  </si>
  <si>
    <t>9F804DD62639C66E254E9089CAE47300</t>
  </si>
  <si>
    <t>9F804DD62639C66E4744A54E957DF02B</t>
  </si>
  <si>
    <t>9F804DD62639C66E6370892961FC01AB</t>
  </si>
  <si>
    <t>9F804DD62639C66EDD605B129A15CF5F</t>
  </si>
  <si>
    <t>EDDIE</t>
  </si>
  <si>
    <t>9F804DD62639C66ED3A34E360AE9F442</t>
  </si>
  <si>
    <t>9F804DD62639C66EA02CB93F24D893D2</t>
  </si>
  <si>
    <t>9F804DD62639C66E0F93243A21934B5F</t>
  </si>
  <si>
    <t>9F804DD62639C66EC373E7F15E779FB8</t>
  </si>
  <si>
    <t>9F804DD62639C66EB2329B243A034F5D</t>
  </si>
  <si>
    <t>9F804DD62639C66EDC3252404209EC3D</t>
  </si>
  <si>
    <t>9F804DD62639C66EE7BAE030DA6F0E6D</t>
  </si>
  <si>
    <t>9F804DD62639C66EDB5F54E8A630A219</t>
  </si>
  <si>
    <t>9F804DD62639C66E16F8A7A768E2F2DE</t>
  </si>
  <si>
    <t>9F804DD62639C66ED50197A74F37A68A</t>
  </si>
  <si>
    <t>9F804DD62639C66EEDB4A3911B23262F</t>
  </si>
  <si>
    <t>9F804DD62639C66E6BC8E35E638FE6D7</t>
  </si>
  <si>
    <t>CONCUERA</t>
  </si>
  <si>
    <t>9F804DD62639C66E76B55F6235E5040E</t>
  </si>
  <si>
    <t>9F804DD62639C66E97B050A0868D9425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</si>
</sst>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7" bestFit="1" customWidth="1"/>
    <col min="8" max="8" width="140.8554687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79.71093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354</v>
      </c>
      <c r="B8" s="3" t="s">
        <v>74</v>
      </c>
      <c r="C8" s="3" t="s">
        <v>355</v>
      </c>
      <c r="D8" s="3" t="s">
        <v>356</v>
      </c>
      <c r="E8" s="3" t="s">
        <v>75</v>
      </c>
      <c r="F8" s="3" t="s">
        <v>357</v>
      </c>
      <c r="G8" s="3" t="s">
        <v>91</v>
      </c>
      <c r="H8" s="3" t="s">
        <v>76</v>
      </c>
      <c r="I8" s="3" t="s">
        <v>92</v>
      </c>
      <c r="J8" s="3" t="s">
        <v>93</v>
      </c>
      <c r="K8" s="3" t="s">
        <v>358</v>
      </c>
      <c r="L8" s="3" t="s">
        <v>79</v>
      </c>
      <c r="M8" s="3" t="s">
        <v>359</v>
      </c>
      <c r="N8" s="3" t="s">
        <v>89</v>
      </c>
      <c r="O8" s="3" t="s">
        <v>360</v>
      </c>
      <c r="P8" s="3" t="s">
        <v>361</v>
      </c>
      <c r="Q8" s="3" t="s">
        <v>362</v>
      </c>
      <c r="R8" s="3" t="s">
        <v>225</v>
      </c>
      <c r="S8" s="3" t="s">
        <v>82</v>
      </c>
      <c r="T8" s="3" t="s">
        <v>363</v>
      </c>
      <c r="U8" s="3" t="s">
        <v>364</v>
      </c>
      <c r="V8" s="3" t="s">
        <v>365</v>
      </c>
      <c r="W8" s="3" t="s">
        <v>85</v>
      </c>
      <c r="X8" s="3" t="s">
        <v>85</v>
      </c>
      <c r="Y8" s="3" t="s">
        <v>85</v>
      </c>
      <c r="Z8" s="3" t="s">
        <v>240</v>
      </c>
      <c r="AA8" s="3" t="s">
        <v>85</v>
      </c>
      <c r="AB8" s="3" t="s">
        <v>241</v>
      </c>
      <c r="AC8" s="3" t="s">
        <v>366</v>
      </c>
      <c r="AD8" s="3" t="s">
        <v>85</v>
      </c>
    </row>
    <row r="9" spans="1:30" ht="45" customHeight="1" x14ac:dyDescent="0.25">
      <c r="A9" s="3" t="s">
        <v>367</v>
      </c>
      <c r="B9" s="3" t="s">
        <v>74</v>
      </c>
      <c r="C9" s="3" t="s">
        <v>355</v>
      </c>
      <c r="D9" s="3" t="s">
        <v>356</v>
      </c>
      <c r="E9" s="3" t="s">
        <v>75</v>
      </c>
      <c r="F9" s="3" t="s">
        <v>368</v>
      </c>
      <c r="G9" s="3" t="s">
        <v>91</v>
      </c>
      <c r="H9" s="3" t="s">
        <v>76</v>
      </c>
      <c r="I9" s="3" t="s">
        <v>92</v>
      </c>
      <c r="J9" s="3" t="s">
        <v>93</v>
      </c>
      <c r="K9" s="3" t="s">
        <v>369</v>
      </c>
      <c r="L9" s="3" t="s">
        <v>173</v>
      </c>
      <c r="M9" s="3" t="s">
        <v>370</v>
      </c>
      <c r="N9" s="3" t="s">
        <v>89</v>
      </c>
      <c r="O9" s="3" t="s">
        <v>360</v>
      </c>
      <c r="P9" s="3" t="s">
        <v>371</v>
      </c>
      <c r="Q9" s="3" t="s">
        <v>372</v>
      </c>
      <c r="R9" s="3" t="s">
        <v>373</v>
      </c>
      <c r="S9" s="3" t="s">
        <v>82</v>
      </c>
      <c r="T9" s="3" t="s">
        <v>374</v>
      </c>
      <c r="U9" s="3" t="s">
        <v>375</v>
      </c>
      <c r="V9" s="3" t="s">
        <v>376</v>
      </c>
      <c r="W9" s="3" t="s">
        <v>85</v>
      </c>
      <c r="X9" s="3" t="s">
        <v>85</v>
      </c>
      <c r="Y9" s="3" t="s">
        <v>85</v>
      </c>
      <c r="Z9" s="3" t="s">
        <v>240</v>
      </c>
      <c r="AA9" s="3" t="s">
        <v>85</v>
      </c>
      <c r="AB9" s="3" t="s">
        <v>241</v>
      </c>
      <c r="AC9" s="3" t="s">
        <v>366</v>
      </c>
      <c r="AD9" s="3" t="s">
        <v>85</v>
      </c>
    </row>
    <row r="10" spans="1:30" ht="45" customHeight="1" x14ac:dyDescent="0.25">
      <c r="A10" s="3" t="s">
        <v>377</v>
      </c>
      <c r="B10" s="3" t="s">
        <v>74</v>
      </c>
      <c r="C10" s="3" t="s">
        <v>355</v>
      </c>
      <c r="D10" s="3" t="s">
        <v>356</v>
      </c>
      <c r="E10" s="3" t="s">
        <v>75</v>
      </c>
      <c r="F10" s="3" t="s">
        <v>378</v>
      </c>
      <c r="G10" s="3" t="s">
        <v>91</v>
      </c>
      <c r="H10" s="3" t="s">
        <v>76</v>
      </c>
      <c r="I10" s="3" t="s">
        <v>92</v>
      </c>
      <c r="J10" s="3" t="s">
        <v>93</v>
      </c>
      <c r="K10" s="3" t="s">
        <v>296</v>
      </c>
      <c r="L10" s="3" t="s">
        <v>209</v>
      </c>
      <c r="M10" s="3" t="s">
        <v>297</v>
      </c>
      <c r="N10" s="3" t="s">
        <v>80</v>
      </c>
      <c r="O10" s="3" t="s">
        <v>360</v>
      </c>
      <c r="P10" s="3" t="s">
        <v>379</v>
      </c>
      <c r="Q10" s="3" t="s">
        <v>380</v>
      </c>
      <c r="R10" s="3" t="s">
        <v>381</v>
      </c>
      <c r="S10" s="3" t="s">
        <v>82</v>
      </c>
      <c r="T10" s="3" t="s">
        <v>382</v>
      </c>
      <c r="U10" s="3" t="s">
        <v>110</v>
      </c>
      <c r="V10" s="3" t="s">
        <v>111</v>
      </c>
      <c r="W10" s="3" t="s">
        <v>85</v>
      </c>
      <c r="X10" s="3" t="s">
        <v>85</v>
      </c>
      <c r="Y10" s="3" t="s">
        <v>85</v>
      </c>
      <c r="Z10" s="3" t="s">
        <v>240</v>
      </c>
      <c r="AA10" s="3" t="s">
        <v>85</v>
      </c>
      <c r="AB10" s="3" t="s">
        <v>241</v>
      </c>
      <c r="AC10" s="3" t="s">
        <v>366</v>
      </c>
      <c r="AD10" s="3" t="s">
        <v>85</v>
      </c>
    </row>
    <row r="11" spans="1:30" ht="45" customHeight="1" x14ac:dyDescent="0.25">
      <c r="A11" s="3" t="s">
        <v>383</v>
      </c>
      <c r="B11" s="3" t="s">
        <v>74</v>
      </c>
      <c r="C11" s="3" t="s">
        <v>355</v>
      </c>
      <c r="D11" s="3" t="s">
        <v>356</v>
      </c>
      <c r="E11" s="3" t="s">
        <v>75</v>
      </c>
      <c r="F11" s="3" t="s">
        <v>384</v>
      </c>
      <c r="G11" s="3" t="s">
        <v>385</v>
      </c>
      <c r="H11" s="3" t="s">
        <v>76</v>
      </c>
      <c r="I11" s="3" t="s">
        <v>386</v>
      </c>
      <c r="J11" s="3" t="s">
        <v>93</v>
      </c>
      <c r="K11" s="3" t="s">
        <v>387</v>
      </c>
      <c r="L11" s="3" t="s">
        <v>212</v>
      </c>
      <c r="M11" s="3" t="s">
        <v>388</v>
      </c>
      <c r="N11" s="3" t="s">
        <v>80</v>
      </c>
      <c r="O11" s="3" t="s">
        <v>360</v>
      </c>
      <c r="P11" s="3" t="s">
        <v>389</v>
      </c>
      <c r="Q11" s="3" t="s">
        <v>390</v>
      </c>
      <c r="R11" s="3" t="s">
        <v>317</v>
      </c>
      <c r="S11" s="3" t="s">
        <v>82</v>
      </c>
      <c r="T11" s="3" t="s">
        <v>391</v>
      </c>
      <c r="U11" s="3" t="s">
        <v>392</v>
      </c>
      <c r="V11" s="3" t="s">
        <v>393</v>
      </c>
      <c r="W11" s="3" t="s">
        <v>85</v>
      </c>
      <c r="X11" s="3" t="s">
        <v>85</v>
      </c>
      <c r="Y11" s="3" t="s">
        <v>85</v>
      </c>
      <c r="Z11" s="3" t="s">
        <v>240</v>
      </c>
      <c r="AA11" s="3" t="s">
        <v>85</v>
      </c>
      <c r="AB11" s="3" t="s">
        <v>241</v>
      </c>
      <c r="AC11" s="3" t="s">
        <v>366</v>
      </c>
      <c r="AD11" s="3" t="s">
        <v>85</v>
      </c>
    </row>
    <row r="12" spans="1:30" ht="45" customHeight="1" x14ac:dyDescent="0.25">
      <c r="A12" s="3" t="s">
        <v>394</v>
      </c>
      <c r="B12" s="3" t="s">
        <v>74</v>
      </c>
      <c r="C12" s="3" t="s">
        <v>355</v>
      </c>
      <c r="D12" s="3" t="s">
        <v>356</v>
      </c>
      <c r="E12" s="3" t="s">
        <v>75</v>
      </c>
      <c r="F12" s="3" t="s">
        <v>395</v>
      </c>
      <c r="G12" s="3" t="s">
        <v>385</v>
      </c>
      <c r="H12" s="3" t="s">
        <v>76</v>
      </c>
      <c r="I12" s="3" t="s">
        <v>386</v>
      </c>
      <c r="J12" s="3" t="s">
        <v>77</v>
      </c>
      <c r="K12" s="3" t="s">
        <v>396</v>
      </c>
      <c r="L12" s="3" t="s">
        <v>221</v>
      </c>
      <c r="M12" s="3" t="s">
        <v>157</v>
      </c>
      <c r="N12" s="3" t="s">
        <v>89</v>
      </c>
      <c r="O12" s="3" t="s">
        <v>360</v>
      </c>
      <c r="P12" s="3" t="s">
        <v>397</v>
      </c>
      <c r="Q12" s="3" t="s">
        <v>398</v>
      </c>
      <c r="R12" s="3" t="s">
        <v>243</v>
      </c>
      <c r="S12" s="3" t="s">
        <v>82</v>
      </c>
      <c r="T12" s="3" t="s">
        <v>399</v>
      </c>
      <c r="U12" s="3" t="s">
        <v>324</v>
      </c>
      <c r="V12" s="3" t="s">
        <v>325</v>
      </c>
      <c r="W12" s="3" t="s">
        <v>85</v>
      </c>
      <c r="X12" s="3" t="s">
        <v>85</v>
      </c>
      <c r="Y12" s="3" t="s">
        <v>85</v>
      </c>
      <c r="Z12" s="3" t="s">
        <v>240</v>
      </c>
      <c r="AA12" s="3" t="s">
        <v>85</v>
      </c>
      <c r="AB12" s="3" t="s">
        <v>241</v>
      </c>
      <c r="AC12" s="3" t="s">
        <v>366</v>
      </c>
      <c r="AD12" s="3" t="s">
        <v>85</v>
      </c>
    </row>
    <row r="13" spans="1:30" ht="45" customHeight="1" x14ac:dyDescent="0.25">
      <c r="A13" s="3" t="s">
        <v>400</v>
      </c>
      <c r="B13" s="3" t="s">
        <v>74</v>
      </c>
      <c r="C13" s="3" t="s">
        <v>355</v>
      </c>
      <c r="D13" s="3" t="s">
        <v>356</v>
      </c>
      <c r="E13" s="3" t="s">
        <v>75</v>
      </c>
      <c r="F13" s="3" t="s">
        <v>401</v>
      </c>
      <c r="G13" s="3" t="s">
        <v>236</v>
      </c>
      <c r="H13" s="3" t="s">
        <v>76</v>
      </c>
      <c r="I13" s="3" t="s">
        <v>386</v>
      </c>
      <c r="J13" s="3" t="s">
        <v>93</v>
      </c>
      <c r="K13" s="3" t="s">
        <v>402</v>
      </c>
      <c r="L13" s="3" t="s">
        <v>403</v>
      </c>
      <c r="M13" s="3" t="s">
        <v>161</v>
      </c>
      <c r="N13" s="3" t="s">
        <v>80</v>
      </c>
      <c r="O13" s="3" t="s">
        <v>360</v>
      </c>
      <c r="P13" s="3" t="s">
        <v>404</v>
      </c>
      <c r="Q13" s="3" t="s">
        <v>390</v>
      </c>
      <c r="R13" s="3" t="s">
        <v>244</v>
      </c>
      <c r="S13" s="3" t="s">
        <v>82</v>
      </c>
      <c r="T13" s="3" t="s">
        <v>405</v>
      </c>
      <c r="U13" s="3" t="s">
        <v>406</v>
      </c>
      <c r="V13" s="3" t="s">
        <v>407</v>
      </c>
      <c r="W13" s="3" t="s">
        <v>85</v>
      </c>
      <c r="X13" s="3" t="s">
        <v>85</v>
      </c>
      <c r="Y13" s="3" t="s">
        <v>85</v>
      </c>
      <c r="Z13" s="3" t="s">
        <v>240</v>
      </c>
      <c r="AA13" s="3" t="s">
        <v>85</v>
      </c>
      <c r="AB13" s="3" t="s">
        <v>241</v>
      </c>
      <c r="AC13" s="3" t="s">
        <v>366</v>
      </c>
      <c r="AD13" s="3" t="s">
        <v>85</v>
      </c>
    </row>
    <row r="14" spans="1:30" ht="45" customHeight="1" x14ac:dyDescent="0.25">
      <c r="A14" s="3" t="s">
        <v>408</v>
      </c>
      <c r="B14" s="3" t="s">
        <v>74</v>
      </c>
      <c r="C14" s="3" t="s">
        <v>355</v>
      </c>
      <c r="D14" s="3" t="s">
        <v>356</v>
      </c>
      <c r="E14" s="3" t="s">
        <v>75</v>
      </c>
      <c r="F14" s="3" t="s">
        <v>409</v>
      </c>
      <c r="G14" s="3" t="s">
        <v>385</v>
      </c>
      <c r="H14" s="3" t="s">
        <v>76</v>
      </c>
      <c r="I14" s="3" t="s">
        <v>386</v>
      </c>
      <c r="J14" s="3" t="s">
        <v>93</v>
      </c>
      <c r="K14" s="3" t="s">
        <v>248</v>
      </c>
      <c r="L14" s="3" t="s">
        <v>249</v>
      </c>
      <c r="M14" s="3" t="s">
        <v>250</v>
      </c>
      <c r="N14" s="3" t="s">
        <v>89</v>
      </c>
      <c r="O14" s="3" t="s">
        <v>360</v>
      </c>
      <c r="P14" s="3" t="s">
        <v>410</v>
      </c>
      <c r="Q14" s="3" t="s">
        <v>411</v>
      </c>
      <c r="R14" s="3" t="s">
        <v>412</v>
      </c>
      <c r="S14" s="3" t="s">
        <v>82</v>
      </c>
      <c r="T14" s="3" t="s">
        <v>413</v>
      </c>
      <c r="U14" s="3" t="s">
        <v>324</v>
      </c>
      <c r="V14" s="3" t="s">
        <v>325</v>
      </c>
      <c r="W14" s="3" t="s">
        <v>85</v>
      </c>
      <c r="X14" s="3" t="s">
        <v>85</v>
      </c>
      <c r="Y14" s="3" t="s">
        <v>85</v>
      </c>
      <c r="Z14" s="3" t="s">
        <v>240</v>
      </c>
      <c r="AA14" s="3" t="s">
        <v>85</v>
      </c>
      <c r="AB14" s="3" t="s">
        <v>241</v>
      </c>
      <c r="AC14" s="3" t="s">
        <v>366</v>
      </c>
      <c r="AD14" s="3" t="s">
        <v>85</v>
      </c>
    </row>
    <row r="15" spans="1:30" ht="45" customHeight="1" x14ac:dyDescent="0.25">
      <c r="A15" s="3" t="s">
        <v>414</v>
      </c>
      <c r="B15" s="3" t="s">
        <v>74</v>
      </c>
      <c r="C15" s="3" t="s">
        <v>355</v>
      </c>
      <c r="D15" s="3" t="s">
        <v>356</v>
      </c>
      <c r="E15" s="3" t="s">
        <v>75</v>
      </c>
      <c r="F15" s="3" t="s">
        <v>415</v>
      </c>
      <c r="G15" s="3" t="s">
        <v>91</v>
      </c>
      <c r="H15" s="3" t="s">
        <v>76</v>
      </c>
      <c r="I15" s="3" t="s">
        <v>92</v>
      </c>
      <c r="J15" s="3" t="s">
        <v>93</v>
      </c>
      <c r="K15" s="3" t="s">
        <v>416</v>
      </c>
      <c r="L15" s="3" t="s">
        <v>417</v>
      </c>
      <c r="M15" s="3" t="s">
        <v>418</v>
      </c>
      <c r="N15" s="3" t="s">
        <v>80</v>
      </c>
      <c r="O15" s="3" t="s">
        <v>360</v>
      </c>
      <c r="P15" s="3" t="s">
        <v>419</v>
      </c>
      <c r="Q15" s="3" t="s">
        <v>420</v>
      </c>
      <c r="R15" s="3" t="s">
        <v>362</v>
      </c>
      <c r="S15" s="3" t="s">
        <v>82</v>
      </c>
      <c r="T15" s="3" t="s">
        <v>421</v>
      </c>
      <c r="U15" s="3" t="s">
        <v>133</v>
      </c>
      <c r="V15" s="3" t="s">
        <v>134</v>
      </c>
      <c r="W15" s="3" t="s">
        <v>85</v>
      </c>
      <c r="X15" s="3" t="s">
        <v>85</v>
      </c>
      <c r="Y15" s="3" t="s">
        <v>85</v>
      </c>
      <c r="Z15" s="3" t="s">
        <v>240</v>
      </c>
      <c r="AA15" s="3" t="s">
        <v>85</v>
      </c>
      <c r="AB15" s="3" t="s">
        <v>241</v>
      </c>
      <c r="AC15" s="3" t="s">
        <v>366</v>
      </c>
      <c r="AD15" s="3" t="s">
        <v>85</v>
      </c>
    </row>
    <row r="16" spans="1:30" ht="45" customHeight="1" x14ac:dyDescent="0.25">
      <c r="A16" s="3" t="s">
        <v>422</v>
      </c>
      <c r="B16" s="3" t="s">
        <v>74</v>
      </c>
      <c r="C16" s="3" t="s">
        <v>355</v>
      </c>
      <c r="D16" s="3" t="s">
        <v>356</v>
      </c>
      <c r="E16" s="3" t="s">
        <v>75</v>
      </c>
      <c r="F16" s="3" t="s">
        <v>423</v>
      </c>
      <c r="G16" s="3" t="s">
        <v>91</v>
      </c>
      <c r="H16" s="3" t="s">
        <v>76</v>
      </c>
      <c r="I16" s="3" t="s">
        <v>92</v>
      </c>
      <c r="J16" s="3" t="s">
        <v>93</v>
      </c>
      <c r="K16" s="3" t="s">
        <v>424</v>
      </c>
      <c r="L16" s="3" t="s">
        <v>425</v>
      </c>
      <c r="M16" s="3" t="s">
        <v>426</v>
      </c>
      <c r="N16" s="3" t="s">
        <v>89</v>
      </c>
      <c r="O16" s="3" t="s">
        <v>360</v>
      </c>
      <c r="P16" s="3" t="s">
        <v>427</v>
      </c>
      <c r="Q16" s="3" t="s">
        <v>428</v>
      </c>
      <c r="R16" s="3" t="s">
        <v>362</v>
      </c>
      <c r="S16" s="3" t="s">
        <v>82</v>
      </c>
      <c r="T16" s="3" t="s">
        <v>429</v>
      </c>
      <c r="U16" s="3" t="s">
        <v>392</v>
      </c>
      <c r="V16" s="3" t="s">
        <v>393</v>
      </c>
      <c r="W16" s="3" t="s">
        <v>85</v>
      </c>
      <c r="X16" s="3" t="s">
        <v>85</v>
      </c>
      <c r="Y16" s="3" t="s">
        <v>85</v>
      </c>
      <c r="Z16" s="3" t="s">
        <v>240</v>
      </c>
      <c r="AA16" s="3" t="s">
        <v>85</v>
      </c>
      <c r="AB16" s="3" t="s">
        <v>241</v>
      </c>
      <c r="AC16" s="3" t="s">
        <v>366</v>
      </c>
      <c r="AD16" s="3" t="s">
        <v>85</v>
      </c>
    </row>
    <row r="17" spans="1:30" ht="45" customHeight="1" x14ac:dyDescent="0.25">
      <c r="A17" s="3" t="s">
        <v>430</v>
      </c>
      <c r="B17" s="3" t="s">
        <v>74</v>
      </c>
      <c r="C17" s="3" t="s">
        <v>355</v>
      </c>
      <c r="D17" s="3" t="s">
        <v>356</v>
      </c>
      <c r="E17" s="3" t="s">
        <v>75</v>
      </c>
      <c r="F17" s="3" t="s">
        <v>431</v>
      </c>
      <c r="G17" s="3" t="s">
        <v>91</v>
      </c>
      <c r="H17" s="3" t="s">
        <v>76</v>
      </c>
      <c r="I17" s="3" t="s">
        <v>92</v>
      </c>
      <c r="J17" s="3" t="s">
        <v>93</v>
      </c>
      <c r="K17" s="3" t="s">
        <v>432</v>
      </c>
      <c r="L17" s="3" t="s">
        <v>433</v>
      </c>
      <c r="M17" s="3" t="s">
        <v>434</v>
      </c>
      <c r="N17" s="3" t="s">
        <v>89</v>
      </c>
      <c r="O17" s="3" t="s">
        <v>360</v>
      </c>
      <c r="P17" s="3" t="s">
        <v>435</v>
      </c>
      <c r="Q17" s="3" t="s">
        <v>436</v>
      </c>
      <c r="R17" s="3" t="s">
        <v>398</v>
      </c>
      <c r="S17" s="3" t="s">
        <v>82</v>
      </c>
      <c r="T17" s="3" t="s">
        <v>437</v>
      </c>
      <c r="U17" s="3" t="s">
        <v>165</v>
      </c>
      <c r="V17" s="3" t="s">
        <v>166</v>
      </c>
      <c r="W17" s="3" t="s">
        <v>85</v>
      </c>
      <c r="X17" s="3" t="s">
        <v>85</v>
      </c>
      <c r="Y17" s="3" t="s">
        <v>85</v>
      </c>
      <c r="Z17" s="3" t="s">
        <v>240</v>
      </c>
      <c r="AA17" s="3" t="s">
        <v>85</v>
      </c>
      <c r="AB17" s="3" t="s">
        <v>241</v>
      </c>
      <c r="AC17" s="3" t="s">
        <v>366</v>
      </c>
      <c r="AD17" s="3" t="s">
        <v>85</v>
      </c>
    </row>
    <row r="18" spans="1:30" ht="45" customHeight="1" x14ac:dyDescent="0.25">
      <c r="A18" s="3" t="s">
        <v>438</v>
      </c>
      <c r="B18" s="3" t="s">
        <v>74</v>
      </c>
      <c r="C18" s="3" t="s">
        <v>355</v>
      </c>
      <c r="D18" s="3" t="s">
        <v>356</v>
      </c>
      <c r="E18" s="3" t="s">
        <v>75</v>
      </c>
      <c r="F18" s="3" t="s">
        <v>439</v>
      </c>
      <c r="G18" s="3" t="s">
        <v>91</v>
      </c>
      <c r="H18" s="3" t="s">
        <v>76</v>
      </c>
      <c r="I18" s="3" t="s">
        <v>92</v>
      </c>
      <c r="J18" s="3" t="s">
        <v>93</v>
      </c>
      <c r="K18" s="3" t="s">
        <v>440</v>
      </c>
      <c r="L18" s="3" t="s">
        <v>441</v>
      </c>
      <c r="M18" s="3" t="s">
        <v>124</v>
      </c>
      <c r="N18" s="3" t="s">
        <v>80</v>
      </c>
      <c r="O18" s="3" t="s">
        <v>360</v>
      </c>
      <c r="P18" s="3" t="s">
        <v>442</v>
      </c>
      <c r="Q18" s="3" t="s">
        <v>443</v>
      </c>
      <c r="R18" s="3" t="s">
        <v>225</v>
      </c>
      <c r="S18" s="3" t="s">
        <v>82</v>
      </c>
      <c r="T18" s="3" t="s">
        <v>444</v>
      </c>
      <c r="U18" s="3" t="s">
        <v>178</v>
      </c>
      <c r="V18" s="3" t="s">
        <v>179</v>
      </c>
      <c r="W18" s="3" t="s">
        <v>85</v>
      </c>
      <c r="X18" s="3" t="s">
        <v>85</v>
      </c>
      <c r="Y18" s="3" t="s">
        <v>85</v>
      </c>
      <c r="Z18" s="3" t="s">
        <v>240</v>
      </c>
      <c r="AA18" s="3" t="s">
        <v>85</v>
      </c>
      <c r="AB18" s="3" t="s">
        <v>241</v>
      </c>
      <c r="AC18" s="3" t="s">
        <v>366</v>
      </c>
      <c r="AD18" s="3" t="s">
        <v>85</v>
      </c>
    </row>
    <row r="19" spans="1:30" ht="45" customHeight="1" x14ac:dyDescent="0.25">
      <c r="A19" s="3" t="s">
        <v>445</v>
      </c>
      <c r="B19" s="3" t="s">
        <v>74</v>
      </c>
      <c r="C19" s="3" t="s">
        <v>355</v>
      </c>
      <c r="D19" s="3" t="s">
        <v>356</v>
      </c>
      <c r="E19" s="3" t="s">
        <v>75</v>
      </c>
      <c r="F19" s="3" t="s">
        <v>446</v>
      </c>
      <c r="G19" s="3" t="s">
        <v>236</v>
      </c>
      <c r="H19" s="3" t="s">
        <v>76</v>
      </c>
      <c r="I19" s="3" t="s">
        <v>386</v>
      </c>
      <c r="J19" s="3" t="s">
        <v>93</v>
      </c>
      <c r="K19" s="3" t="s">
        <v>245</v>
      </c>
      <c r="L19" s="3" t="s">
        <v>246</v>
      </c>
      <c r="M19" s="3" t="s">
        <v>119</v>
      </c>
      <c r="N19" s="3" t="s">
        <v>80</v>
      </c>
      <c r="O19" s="3" t="s">
        <v>360</v>
      </c>
      <c r="P19" s="3" t="s">
        <v>447</v>
      </c>
      <c r="Q19" s="3" t="s">
        <v>448</v>
      </c>
      <c r="R19" s="3" t="s">
        <v>449</v>
      </c>
      <c r="S19" s="3" t="s">
        <v>82</v>
      </c>
      <c r="T19" s="3" t="s">
        <v>450</v>
      </c>
      <c r="U19" s="3" t="s">
        <v>451</v>
      </c>
      <c r="V19" s="3" t="s">
        <v>452</v>
      </c>
      <c r="W19" s="3" t="s">
        <v>85</v>
      </c>
      <c r="X19" s="3" t="s">
        <v>85</v>
      </c>
      <c r="Y19" s="3" t="s">
        <v>85</v>
      </c>
      <c r="Z19" s="3" t="s">
        <v>240</v>
      </c>
      <c r="AA19" s="3" t="s">
        <v>85</v>
      </c>
      <c r="AB19" s="3" t="s">
        <v>241</v>
      </c>
      <c r="AC19" s="3" t="s">
        <v>366</v>
      </c>
      <c r="AD19" s="3" t="s">
        <v>85</v>
      </c>
    </row>
    <row r="20" spans="1:30" ht="45" customHeight="1" x14ac:dyDescent="0.25">
      <c r="A20" s="3" t="s">
        <v>453</v>
      </c>
      <c r="B20" s="3" t="s">
        <v>74</v>
      </c>
      <c r="C20" s="3" t="s">
        <v>355</v>
      </c>
      <c r="D20" s="3" t="s">
        <v>356</v>
      </c>
      <c r="E20" s="3" t="s">
        <v>75</v>
      </c>
      <c r="F20" s="3" t="s">
        <v>454</v>
      </c>
      <c r="G20" s="3" t="s">
        <v>385</v>
      </c>
      <c r="H20" s="3" t="s">
        <v>76</v>
      </c>
      <c r="I20" s="3" t="s">
        <v>386</v>
      </c>
      <c r="J20" s="3" t="s">
        <v>93</v>
      </c>
      <c r="K20" s="3" t="s">
        <v>455</v>
      </c>
      <c r="L20" s="3" t="s">
        <v>456</v>
      </c>
      <c r="M20" s="3" t="s">
        <v>457</v>
      </c>
      <c r="N20" s="3" t="s">
        <v>89</v>
      </c>
      <c r="O20" s="3" t="s">
        <v>360</v>
      </c>
      <c r="P20" s="3" t="s">
        <v>458</v>
      </c>
      <c r="Q20" s="3" t="s">
        <v>459</v>
      </c>
      <c r="R20" s="3" t="s">
        <v>460</v>
      </c>
      <c r="S20" s="3" t="s">
        <v>82</v>
      </c>
      <c r="T20" s="3" t="s">
        <v>461</v>
      </c>
      <c r="U20" s="3" t="s">
        <v>324</v>
      </c>
      <c r="V20" s="3" t="s">
        <v>325</v>
      </c>
      <c r="W20" s="3" t="s">
        <v>85</v>
      </c>
      <c r="X20" s="3" t="s">
        <v>85</v>
      </c>
      <c r="Y20" s="3" t="s">
        <v>85</v>
      </c>
      <c r="Z20" s="3" t="s">
        <v>240</v>
      </c>
      <c r="AA20" s="3" t="s">
        <v>85</v>
      </c>
      <c r="AB20" s="3" t="s">
        <v>241</v>
      </c>
      <c r="AC20" s="3" t="s">
        <v>366</v>
      </c>
      <c r="AD20" s="3" t="s">
        <v>85</v>
      </c>
    </row>
    <row r="21" spans="1:30" ht="45" customHeight="1" x14ac:dyDescent="0.25">
      <c r="A21" s="3" t="s">
        <v>462</v>
      </c>
      <c r="B21" s="3" t="s">
        <v>74</v>
      </c>
      <c r="C21" s="3" t="s">
        <v>355</v>
      </c>
      <c r="D21" s="3" t="s">
        <v>356</v>
      </c>
      <c r="E21" s="3" t="s">
        <v>75</v>
      </c>
      <c r="F21" s="3" t="s">
        <v>463</v>
      </c>
      <c r="G21" s="3" t="s">
        <v>385</v>
      </c>
      <c r="H21" s="3" t="s">
        <v>76</v>
      </c>
      <c r="I21" s="3" t="s">
        <v>386</v>
      </c>
      <c r="J21" s="3" t="s">
        <v>93</v>
      </c>
      <c r="K21" s="3" t="s">
        <v>464</v>
      </c>
      <c r="L21" s="3" t="s">
        <v>465</v>
      </c>
      <c r="M21" s="3" t="s">
        <v>163</v>
      </c>
      <c r="N21" s="3" t="s">
        <v>80</v>
      </c>
      <c r="O21" s="3" t="s">
        <v>360</v>
      </c>
      <c r="P21" s="3" t="s">
        <v>466</v>
      </c>
      <c r="Q21" s="3" t="s">
        <v>459</v>
      </c>
      <c r="R21" s="3" t="s">
        <v>467</v>
      </c>
      <c r="S21" s="3" t="s">
        <v>82</v>
      </c>
      <c r="T21" s="3" t="s">
        <v>468</v>
      </c>
      <c r="U21" s="3" t="s">
        <v>469</v>
      </c>
      <c r="V21" s="3" t="s">
        <v>470</v>
      </c>
      <c r="W21" s="3" t="s">
        <v>85</v>
      </c>
      <c r="X21" s="3" t="s">
        <v>85</v>
      </c>
      <c r="Y21" s="3" t="s">
        <v>85</v>
      </c>
      <c r="Z21" s="3" t="s">
        <v>240</v>
      </c>
      <c r="AA21" s="3" t="s">
        <v>85</v>
      </c>
      <c r="AB21" s="3" t="s">
        <v>241</v>
      </c>
      <c r="AC21" s="3" t="s">
        <v>366</v>
      </c>
      <c r="AD21" s="3" t="s">
        <v>85</v>
      </c>
    </row>
    <row r="22" spans="1:30" ht="45" customHeight="1" x14ac:dyDescent="0.25">
      <c r="A22" s="3" t="s">
        <v>471</v>
      </c>
      <c r="B22" s="3" t="s">
        <v>74</v>
      </c>
      <c r="C22" s="3" t="s">
        <v>355</v>
      </c>
      <c r="D22" s="3" t="s">
        <v>356</v>
      </c>
      <c r="E22" s="3" t="s">
        <v>75</v>
      </c>
      <c r="F22" s="3" t="s">
        <v>472</v>
      </c>
      <c r="G22" s="3" t="s">
        <v>236</v>
      </c>
      <c r="H22" s="3" t="s">
        <v>76</v>
      </c>
      <c r="I22" s="3" t="s">
        <v>386</v>
      </c>
      <c r="J22" s="3" t="s">
        <v>93</v>
      </c>
      <c r="K22" s="3" t="s">
        <v>473</v>
      </c>
      <c r="L22" s="3" t="s">
        <v>474</v>
      </c>
      <c r="M22" s="3" t="s">
        <v>119</v>
      </c>
      <c r="N22" s="3" t="s">
        <v>89</v>
      </c>
      <c r="O22" s="3" t="s">
        <v>360</v>
      </c>
      <c r="P22" s="3" t="s">
        <v>475</v>
      </c>
      <c r="Q22" s="3" t="s">
        <v>476</v>
      </c>
      <c r="R22" s="3" t="s">
        <v>477</v>
      </c>
      <c r="S22" s="3" t="s">
        <v>82</v>
      </c>
      <c r="T22" s="3" t="s">
        <v>478</v>
      </c>
      <c r="U22" s="3" t="s">
        <v>178</v>
      </c>
      <c r="V22" s="3" t="s">
        <v>179</v>
      </c>
      <c r="W22" s="3" t="s">
        <v>85</v>
      </c>
      <c r="X22" s="3" t="s">
        <v>85</v>
      </c>
      <c r="Y22" s="3" t="s">
        <v>85</v>
      </c>
      <c r="Z22" s="3" t="s">
        <v>240</v>
      </c>
      <c r="AA22" s="3" t="s">
        <v>85</v>
      </c>
      <c r="AB22" s="3" t="s">
        <v>241</v>
      </c>
      <c r="AC22" s="3" t="s">
        <v>366</v>
      </c>
      <c r="AD22" s="3" t="s">
        <v>85</v>
      </c>
    </row>
    <row r="23" spans="1:30" ht="45" customHeight="1" x14ac:dyDescent="0.25">
      <c r="A23" s="3" t="s">
        <v>479</v>
      </c>
      <c r="B23" s="3" t="s">
        <v>74</v>
      </c>
      <c r="C23" s="3" t="s">
        <v>355</v>
      </c>
      <c r="D23" s="3" t="s">
        <v>356</v>
      </c>
      <c r="E23" s="3" t="s">
        <v>75</v>
      </c>
      <c r="F23" s="3" t="s">
        <v>480</v>
      </c>
      <c r="G23" s="3" t="s">
        <v>91</v>
      </c>
      <c r="H23" s="3" t="s">
        <v>76</v>
      </c>
      <c r="I23" s="3" t="s">
        <v>92</v>
      </c>
      <c r="J23" s="3" t="s">
        <v>77</v>
      </c>
      <c r="K23" s="3" t="s">
        <v>332</v>
      </c>
      <c r="L23" s="3" t="s">
        <v>136</v>
      </c>
      <c r="M23" s="3" t="s">
        <v>333</v>
      </c>
      <c r="N23" s="3" t="s">
        <v>80</v>
      </c>
      <c r="O23" s="3" t="s">
        <v>360</v>
      </c>
      <c r="P23" s="3" t="s">
        <v>481</v>
      </c>
      <c r="Q23" s="3" t="s">
        <v>482</v>
      </c>
      <c r="R23" s="3" t="s">
        <v>373</v>
      </c>
      <c r="S23" s="3" t="s">
        <v>82</v>
      </c>
      <c r="T23" s="3" t="s">
        <v>483</v>
      </c>
      <c r="U23" s="3" t="s">
        <v>484</v>
      </c>
      <c r="V23" s="3" t="s">
        <v>485</v>
      </c>
      <c r="W23" s="3" t="s">
        <v>85</v>
      </c>
      <c r="X23" s="3" t="s">
        <v>85</v>
      </c>
      <c r="Y23" s="3" t="s">
        <v>85</v>
      </c>
      <c r="Z23" s="3" t="s">
        <v>240</v>
      </c>
      <c r="AA23" s="3" t="s">
        <v>85</v>
      </c>
      <c r="AB23" s="3" t="s">
        <v>241</v>
      </c>
      <c r="AC23" s="3" t="s">
        <v>366</v>
      </c>
      <c r="AD23" s="3" t="s">
        <v>85</v>
      </c>
    </row>
    <row r="24" spans="1:30" ht="45" customHeight="1" x14ac:dyDescent="0.25">
      <c r="A24" s="3" t="s">
        <v>486</v>
      </c>
      <c r="B24" s="3" t="s">
        <v>74</v>
      </c>
      <c r="C24" s="3" t="s">
        <v>355</v>
      </c>
      <c r="D24" s="3" t="s">
        <v>356</v>
      </c>
      <c r="E24" s="3" t="s">
        <v>75</v>
      </c>
      <c r="F24" s="3" t="s">
        <v>487</v>
      </c>
      <c r="G24" s="3" t="s">
        <v>91</v>
      </c>
      <c r="H24" s="3" t="s">
        <v>76</v>
      </c>
      <c r="I24" s="3" t="s">
        <v>92</v>
      </c>
      <c r="J24" s="3" t="s">
        <v>77</v>
      </c>
      <c r="K24" s="3" t="s">
        <v>332</v>
      </c>
      <c r="L24" s="3" t="s">
        <v>136</v>
      </c>
      <c r="M24" s="3" t="s">
        <v>333</v>
      </c>
      <c r="N24" s="3" t="s">
        <v>80</v>
      </c>
      <c r="O24" s="3" t="s">
        <v>360</v>
      </c>
      <c r="P24" s="3" t="s">
        <v>488</v>
      </c>
      <c r="Q24" s="3" t="s">
        <v>436</v>
      </c>
      <c r="R24" s="3" t="s">
        <v>489</v>
      </c>
      <c r="S24" s="3" t="s">
        <v>82</v>
      </c>
      <c r="T24" s="3" t="s">
        <v>490</v>
      </c>
      <c r="U24" s="3" t="s">
        <v>491</v>
      </c>
      <c r="V24" s="3" t="s">
        <v>492</v>
      </c>
      <c r="W24" s="3" t="s">
        <v>85</v>
      </c>
      <c r="X24" s="3" t="s">
        <v>85</v>
      </c>
      <c r="Y24" s="3" t="s">
        <v>85</v>
      </c>
      <c r="Z24" s="3" t="s">
        <v>240</v>
      </c>
      <c r="AA24" s="3" t="s">
        <v>85</v>
      </c>
      <c r="AB24" s="3" t="s">
        <v>241</v>
      </c>
      <c r="AC24" s="3" t="s">
        <v>366</v>
      </c>
      <c r="AD24" s="3" t="s">
        <v>85</v>
      </c>
    </row>
    <row r="25" spans="1:30" ht="45" customHeight="1" x14ac:dyDescent="0.25">
      <c r="A25" s="3" t="s">
        <v>493</v>
      </c>
      <c r="B25" s="3" t="s">
        <v>74</v>
      </c>
      <c r="C25" s="3" t="s">
        <v>355</v>
      </c>
      <c r="D25" s="3" t="s">
        <v>356</v>
      </c>
      <c r="E25" s="3" t="s">
        <v>75</v>
      </c>
      <c r="F25" s="3" t="s">
        <v>494</v>
      </c>
      <c r="G25" s="3" t="s">
        <v>91</v>
      </c>
      <c r="H25" s="3" t="s">
        <v>76</v>
      </c>
      <c r="I25" s="3" t="s">
        <v>92</v>
      </c>
      <c r="J25" s="3" t="s">
        <v>77</v>
      </c>
      <c r="K25" s="3" t="s">
        <v>100</v>
      </c>
      <c r="L25" s="3" t="s">
        <v>217</v>
      </c>
      <c r="M25" s="3" t="s">
        <v>495</v>
      </c>
      <c r="N25" s="3" t="s">
        <v>80</v>
      </c>
      <c r="O25" s="3" t="s">
        <v>360</v>
      </c>
      <c r="P25" s="3" t="s">
        <v>496</v>
      </c>
      <c r="Q25" s="3" t="s">
        <v>420</v>
      </c>
      <c r="R25" s="3" t="s">
        <v>497</v>
      </c>
      <c r="S25" s="3" t="s">
        <v>82</v>
      </c>
      <c r="T25" s="3" t="s">
        <v>498</v>
      </c>
      <c r="U25" s="3" t="s">
        <v>83</v>
      </c>
      <c r="V25" s="3" t="s">
        <v>84</v>
      </c>
      <c r="W25" s="3" t="s">
        <v>85</v>
      </c>
      <c r="X25" s="3" t="s">
        <v>85</v>
      </c>
      <c r="Y25" s="3" t="s">
        <v>85</v>
      </c>
      <c r="Z25" s="3" t="s">
        <v>240</v>
      </c>
      <c r="AA25" s="3" t="s">
        <v>85</v>
      </c>
      <c r="AB25" s="3" t="s">
        <v>241</v>
      </c>
      <c r="AC25" s="3" t="s">
        <v>366</v>
      </c>
      <c r="AD25" s="3" t="s">
        <v>85</v>
      </c>
    </row>
    <row r="26" spans="1:30" ht="45" customHeight="1" x14ac:dyDescent="0.25">
      <c r="A26" s="3" t="s">
        <v>499</v>
      </c>
      <c r="B26" s="3" t="s">
        <v>74</v>
      </c>
      <c r="C26" s="3" t="s">
        <v>355</v>
      </c>
      <c r="D26" s="3" t="s">
        <v>356</v>
      </c>
      <c r="E26" s="3" t="s">
        <v>75</v>
      </c>
      <c r="F26" s="3" t="s">
        <v>500</v>
      </c>
      <c r="G26" s="3" t="s">
        <v>501</v>
      </c>
      <c r="H26" s="3" t="s">
        <v>76</v>
      </c>
      <c r="I26" s="3" t="s">
        <v>92</v>
      </c>
      <c r="J26" s="3" t="s">
        <v>93</v>
      </c>
      <c r="K26" s="3" t="s">
        <v>232</v>
      </c>
      <c r="L26" s="3" t="s">
        <v>233</v>
      </c>
      <c r="M26" s="3" t="s">
        <v>234</v>
      </c>
      <c r="N26" s="3" t="s">
        <v>80</v>
      </c>
      <c r="O26" s="3" t="s">
        <v>360</v>
      </c>
      <c r="P26" s="3" t="s">
        <v>502</v>
      </c>
      <c r="Q26" s="3" t="s">
        <v>436</v>
      </c>
      <c r="R26" s="3" t="s">
        <v>489</v>
      </c>
      <c r="S26" s="3" t="s">
        <v>82</v>
      </c>
      <c r="T26" s="3" t="s">
        <v>503</v>
      </c>
      <c r="U26" s="3" t="s">
        <v>121</v>
      </c>
      <c r="V26" s="3" t="s">
        <v>122</v>
      </c>
      <c r="W26" s="3" t="s">
        <v>85</v>
      </c>
      <c r="X26" s="3" t="s">
        <v>85</v>
      </c>
      <c r="Y26" s="3" t="s">
        <v>85</v>
      </c>
      <c r="Z26" s="3" t="s">
        <v>240</v>
      </c>
      <c r="AA26" s="3" t="s">
        <v>85</v>
      </c>
      <c r="AB26" s="3" t="s">
        <v>241</v>
      </c>
      <c r="AC26" s="3" t="s">
        <v>366</v>
      </c>
      <c r="AD26" s="3" t="s">
        <v>85</v>
      </c>
    </row>
    <row r="27" spans="1:30" ht="45" customHeight="1" x14ac:dyDescent="0.25">
      <c r="A27" s="3" t="s">
        <v>504</v>
      </c>
      <c r="B27" s="3" t="s">
        <v>74</v>
      </c>
      <c r="C27" s="3" t="s">
        <v>355</v>
      </c>
      <c r="D27" s="3" t="s">
        <v>356</v>
      </c>
      <c r="E27" s="3" t="s">
        <v>75</v>
      </c>
      <c r="F27" s="3" t="s">
        <v>505</v>
      </c>
      <c r="G27" s="3" t="s">
        <v>236</v>
      </c>
      <c r="H27" s="3" t="s">
        <v>76</v>
      </c>
      <c r="I27" s="3" t="s">
        <v>386</v>
      </c>
      <c r="J27" s="3" t="s">
        <v>93</v>
      </c>
      <c r="K27" s="3" t="s">
        <v>506</v>
      </c>
      <c r="L27" s="3" t="s">
        <v>507</v>
      </c>
      <c r="M27" s="3" t="s">
        <v>85</v>
      </c>
      <c r="N27" s="3" t="s">
        <v>89</v>
      </c>
      <c r="O27" s="3" t="s">
        <v>360</v>
      </c>
      <c r="P27" s="3" t="s">
        <v>508</v>
      </c>
      <c r="Q27" s="3" t="s">
        <v>509</v>
      </c>
      <c r="R27" s="3" t="s">
        <v>510</v>
      </c>
      <c r="S27" s="3" t="s">
        <v>82</v>
      </c>
      <c r="T27" s="3" t="s">
        <v>511</v>
      </c>
      <c r="U27" s="3" t="s">
        <v>230</v>
      </c>
      <c r="V27" s="3" t="s">
        <v>231</v>
      </c>
      <c r="W27" s="3" t="s">
        <v>85</v>
      </c>
      <c r="X27" s="3" t="s">
        <v>85</v>
      </c>
      <c r="Y27" s="3" t="s">
        <v>85</v>
      </c>
      <c r="Z27" s="3" t="s">
        <v>240</v>
      </c>
      <c r="AA27" s="3" t="s">
        <v>85</v>
      </c>
      <c r="AB27" s="3" t="s">
        <v>241</v>
      </c>
      <c r="AC27" s="3" t="s">
        <v>366</v>
      </c>
      <c r="AD27" s="3" t="s">
        <v>85</v>
      </c>
    </row>
    <row r="28" spans="1:30" ht="45" customHeight="1" x14ac:dyDescent="0.25">
      <c r="A28" s="3" t="s">
        <v>512</v>
      </c>
      <c r="B28" s="3" t="s">
        <v>74</v>
      </c>
      <c r="C28" s="3" t="s">
        <v>355</v>
      </c>
      <c r="D28" s="3" t="s">
        <v>356</v>
      </c>
      <c r="E28" s="3" t="s">
        <v>75</v>
      </c>
      <c r="F28" s="3" t="s">
        <v>513</v>
      </c>
      <c r="G28" s="3" t="s">
        <v>385</v>
      </c>
      <c r="H28" s="3" t="s">
        <v>76</v>
      </c>
      <c r="I28" s="3" t="s">
        <v>386</v>
      </c>
      <c r="J28" s="3" t="s">
        <v>93</v>
      </c>
      <c r="K28" s="3" t="s">
        <v>514</v>
      </c>
      <c r="L28" s="3" t="s">
        <v>215</v>
      </c>
      <c r="M28" s="3" t="s">
        <v>515</v>
      </c>
      <c r="N28" s="3" t="s">
        <v>89</v>
      </c>
      <c r="O28" s="3" t="s">
        <v>360</v>
      </c>
      <c r="P28" s="3" t="s">
        <v>516</v>
      </c>
      <c r="Q28" s="3" t="s">
        <v>517</v>
      </c>
      <c r="R28" s="3" t="s">
        <v>518</v>
      </c>
      <c r="S28" s="3" t="s">
        <v>82</v>
      </c>
      <c r="T28" s="3" t="s">
        <v>519</v>
      </c>
      <c r="U28" s="3" t="s">
        <v>324</v>
      </c>
      <c r="V28" s="3" t="s">
        <v>325</v>
      </c>
      <c r="W28" s="3" t="s">
        <v>85</v>
      </c>
      <c r="X28" s="3" t="s">
        <v>85</v>
      </c>
      <c r="Y28" s="3" t="s">
        <v>85</v>
      </c>
      <c r="Z28" s="3" t="s">
        <v>240</v>
      </c>
      <c r="AA28" s="3" t="s">
        <v>85</v>
      </c>
      <c r="AB28" s="3" t="s">
        <v>241</v>
      </c>
      <c r="AC28" s="3" t="s">
        <v>366</v>
      </c>
      <c r="AD28" s="3" t="s">
        <v>85</v>
      </c>
    </row>
    <row r="29" spans="1:30" ht="45" customHeight="1" x14ac:dyDescent="0.25">
      <c r="A29" s="3" t="s">
        <v>520</v>
      </c>
      <c r="B29" s="3" t="s">
        <v>74</v>
      </c>
      <c r="C29" s="3" t="s">
        <v>355</v>
      </c>
      <c r="D29" s="3" t="s">
        <v>356</v>
      </c>
      <c r="E29" s="3" t="s">
        <v>75</v>
      </c>
      <c r="F29" s="3" t="s">
        <v>521</v>
      </c>
      <c r="G29" s="3" t="s">
        <v>236</v>
      </c>
      <c r="H29" s="3" t="s">
        <v>76</v>
      </c>
      <c r="I29" s="3" t="s">
        <v>386</v>
      </c>
      <c r="J29" s="3" t="s">
        <v>93</v>
      </c>
      <c r="K29" s="3" t="s">
        <v>522</v>
      </c>
      <c r="L29" s="3" t="s">
        <v>119</v>
      </c>
      <c r="M29" s="3" t="s">
        <v>217</v>
      </c>
      <c r="N29" s="3" t="s">
        <v>80</v>
      </c>
      <c r="O29" s="3" t="s">
        <v>360</v>
      </c>
      <c r="P29" s="3" t="s">
        <v>523</v>
      </c>
      <c r="Q29" s="3" t="s">
        <v>524</v>
      </c>
      <c r="R29" s="3" t="s">
        <v>525</v>
      </c>
      <c r="S29" s="3" t="s">
        <v>82</v>
      </c>
      <c r="T29" s="3" t="s">
        <v>526</v>
      </c>
      <c r="U29" s="3" t="s">
        <v>527</v>
      </c>
      <c r="V29" s="3" t="s">
        <v>528</v>
      </c>
      <c r="W29" s="3" t="s">
        <v>85</v>
      </c>
      <c r="X29" s="3" t="s">
        <v>85</v>
      </c>
      <c r="Y29" s="3" t="s">
        <v>85</v>
      </c>
      <c r="Z29" s="3" t="s">
        <v>240</v>
      </c>
      <c r="AA29" s="3" t="s">
        <v>85</v>
      </c>
      <c r="AB29" s="3" t="s">
        <v>241</v>
      </c>
      <c r="AC29" s="3" t="s">
        <v>366</v>
      </c>
      <c r="AD29" s="3" t="s">
        <v>85</v>
      </c>
    </row>
    <row r="30" spans="1:30" ht="45" customHeight="1" x14ac:dyDescent="0.25">
      <c r="A30" s="3" t="s">
        <v>529</v>
      </c>
      <c r="B30" s="3" t="s">
        <v>74</v>
      </c>
      <c r="C30" s="3" t="s">
        <v>355</v>
      </c>
      <c r="D30" s="3" t="s">
        <v>356</v>
      </c>
      <c r="E30" s="3" t="s">
        <v>75</v>
      </c>
      <c r="F30" s="3" t="s">
        <v>530</v>
      </c>
      <c r="G30" s="3" t="s">
        <v>236</v>
      </c>
      <c r="H30" s="3" t="s">
        <v>76</v>
      </c>
      <c r="I30" s="3" t="s">
        <v>386</v>
      </c>
      <c r="J30" s="3" t="s">
        <v>93</v>
      </c>
      <c r="K30" s="3" t="s">
        <v>531</v>
      </c>
      <c r="L30" s="3" t="s">
        <v>532</v>
      </c>
      <c r="M30" s="3" t="s">
        <v>533</v>
      </c>
      <c r="N30" s="3" t="s">
        <v>80</v>
      </c>
      <c r="O30" s="3" t="s">
        <v>360</v>
      </c>
      <c r="P30" s="3" t="s">
        <v>534</v>
      </c>
      <c r="Q30" s="3" t="s">
        <v>535</v>
      </c>
      <c r="R30" s="3" t="s">
        <v>536</v>
      </c>
      <c r="S30" s="3" t="s">
        <v>82</v>
      </c>
      <c r="T30" s="3" t="s">
        <v>537</v>
      </c>
      <c r="U30" s="3" t="s">
        <v>178</v>
      </c>
      <c r="V30" s="3" t="s">
        <v>179</v>
      </c>
      <c r="W30" s="3" t="s">
        <v>85</v>
      </c>
      <c r="X30" s="3" t="s">
        <v>85</v>
      </c>
      <c r="Y30" s="3" t="s">
        <v>85</v>
      </c>
      <c r="Z30" s="3" t="s">
        <v>240</v>
      </c>
      <c r="AA30" s="3" t="s">
        <v>85</v>
      </c>
      <c r="AB30" s="3" t="s">
        <v>241</v>
      </c>
      <c r="AC30" s="3" t="s">
        <v>366</v>
      </c>
      <c r="AD30" s="3" t="s">
        <v>85</v>
      </c>
    </row>
    <row r="31" spans="1:30" ht="45" customHeight="1" x14ac:dyDescent="0.25">
      <c r="A31" s="3" t="s">
        <v>538</v>
      </c>
      <c r="B31" s="3" t="s">
        <v>74</v>
      </c>
      <c r="C31" s="3" t="s">
        <v>355</v>
      </c>
      <c r="D31" s="3" t="s">
        <v>356</v>
      </c>
      <c r="E31" s="3" t="s">
        <v>75</v>
      </c>
      <c r="F31" s="3" t="s">
        <v>539</v>
      </c>
      <c r="G31" s="3" t="s">
        <v>91</v>
      </c>
      <c r="H31" s="3" t="s">
        <v>76</v>
      </c>
      <c r="I31" s="3" t="s">
        <v>92</v>
      </c>
      <c r="J31" s="3" t="s">
        <v>77</v>
      </c>
      <c r="K31" s="3" t="s">
        <v>332</v>
      </c>
      <c r="L31" s="3" t="s">
        <v>136</v>
      </c>
      <c r="M31" s="3" t="s">
        <v>333</v>
      </c>
      <c r="N31" s="3" t="s">
        <v>80</v>
      </c>
      <c r="O31" s="3" t="s">
        <v>360</v>
      </c>
      <c r="P31" s="3" t="s">
        <v>540</v>
      </c>
      <c r="Q31" s="3" t="s">
        <v>436</v>
      </c>
      <c r="R31" s="3" t="s">
        <v>541</v>
      </c>
      <c r="S31" s="3" t="s">
        <v>82</v>
      </c>
      <c r="T31" s="3" t="s">
        <v>542</v>
      </c>
      <c r="U31" s="3" t="s">
        <v>543</v>
      </c>
      <c r="V31" s="3" t="s">
        <v>544</v>
      </c>
      <c r="W31" s="3" t="s">
        <v>85</v>
      </c>
      <c r="X31" s="3" t="s">
        <v>85</v>
      </c>
      <c r="Y31" s="3" t="s">
        <v>85</v>
      </c>
      <c r="Z31" s="3" t="s">
        <v>240</v>
      </c>
      <c r="AA31" s="3" t="s">
        <v>85</v>
      </c>
      <c r="AB31" s="3" t="s">
        <v>241</v>
      </c>
      <c r="AC31" s="3" t="s">
        <v>366</v>
      </c>
      <c r="AD31" s="3" t="s">
        <v>85</v>
      </c>
    </row>
    <row r="32" spans="1:30" ht="45" customHeight="1" x14ac:dyDescent="0.25">
      <c r="A32" s="3" t="s">
        <v>545</v>
      </c>
      <c r="B32" s="3" t="s">
        <v>74</v>
      </c>
      <c r="C32" s="3" t="s">
        <v>355</v>
      </c>
      <c r="D32" s="3" t="s">
        <v>356</v>
      </c>
      <c r="E32" s="3" t="s">
        <v>75</v>
      </c>
      <c r="F32" s="3" t="s">
        <v>546</v>
      </c>
      <c r="G32" s="3" t="s">
        <v>273</v>
      </c>
      <c r="H32" s="3" t="s">
        <v>76</v>
      </c>
      <c r="I32" s="3" t="s">
        <v>92</v>
      </c>
      <c r="J32" s="3" t="s">
        <v>77</v>
      </c>
      <c r="K32" s="3" t="s">
        <v>547</v>
      </c>
      <c r="L32" s="3" t="s">
        <v>548</v>
      </c>
      <c r="M32" s="3" t="s">
        <v>549</v>
      </c>
      <c r="N32" s="3" t="s">
        <v>80</v>
      </c>
      <c r="O32" s="3" t="s">
        <v>360</v>
      </c>
      <c r="P32" s="3" t="s">
        <v>550</v>
      </c>
      <c r="Q32" s="3" t="s">
        <v>551</v>
      </c>
      <c r="R32" s="3" t="s">
        <v>552</v>
      </c>
      <c r="S32" s="3" t="s">
        <v>82</v>
      </c>
      <c r="T32" s="3" t="s">
        <v>553</v>
      </c>
      <c r="U32" s="3" t="s">
        <v>121</v>
      </c>
      <c r="V32" s="3" t="s">
        <v>122</v>
      </c>
      <c r="W32" s="3" t="s">
        <v>85</v>
      </c>
      <c r="X32" s="3" t="s">
        <v>85</v>
      </c>
      <c r="Y32" s="3" t="s">
        <v>85</v>
      </c>
      <c r="Z32" s="3" t="s">
        <v>240</v>
      </c>
      <c r="AA32" s="3" t="s">
        <v>85</v>
      </c>
      <c r="AB32" s="3" t="s">
        <v>241</v>
      </c>
      <c r="AC32" s="3" t="s">
        <v>366</v>
      </c>
      <c r="AD32" s="3" t="s">
        <v>85</v>
      </c>
    </row>
    <row r="33" spans="1:30" ht="45" customHeight="1" x14ac:dyDescent="0.25">
      <c r="A33" s="3" t="s">
        <v>554</v>
      </c>
      <c r="B33" s="3" t="s">
        <v>74</v>
      </c>
      <c r="C33" s="3" t="s">
        <v>355</v>
      </c>
      <c r="D33" s="3" t="s">
        <v>356</v>
      </c>
      <c r="E33" s="3" t="s">
        <v>75</v>
      </c>
      <c r="F33" s="3" t="s">
        <v>555</v>
      </c>
      <c r="G33" s="3" t="s">
        <v>91</v>
      </c>
      <c r="H33" s="3" t="s">
        <v>76</v>
      </c>
      <c r="I33" s="3" t="s">
        <v>92</v>
      </c>
      <c r="J33" s="3" t="s">
        <v>77</v>
      </c>
      <c r="K33" s="3" t="s">
        <v>556</v>
      </c>
      <c r="L33" s="3" t="s">
        <v>557</v>
      </c>
      <c r="M33" s="3" t="s">
        <v>249</v>
      </c>
      <c r="N33" s="3" t="s">
        <v>80</v>
      </c>
      <c r="O33" s="3" t="s">
        <v>360</v>
      </c>
      <c r="P33" s="3" t="s">
        <v>558</v>
      </c>
      <c r="Q33" s="3" t="s">
        <v>559</v>
      </c>
      <c r="R33" s="3" t="s">
        <v>552</v>
      </c>
      <c r="S33" s="3" t="s">
        <v>82</v>
      </c>
      <c r="T33" s="3" t="s">
        <v>560</v>
      </c>
      <c r="U33" s="3" t="s">
        <v>561</v>
      </c>
      <c r="V33" s="3" t="s">
        <v>562</v>
      </c>
      <c r="W33" s="3" t="s">
        <v>85</v>
      </c>
      <c r="X33" s="3" t="s">
        <v>85</v>
      </c>
      <c r="Y33" s="3" t="s">
        <v>85</v>
      </c>
      <c r="Z33" s="3" t="s">
        <v>240</v>
      </c>
      <c r="AA33" s="3" t="s">
        <v>85</v>
      </c>
      <c r="AB33" s="3" t="s">
        <v>241</v>
      </c>
      <c r="AC33" s="3" t="s">
        <v>366</v>
      </c>
      <c r="AD33" s="3" t="s">
        <v>85</v>
      </c>
    </row>
    <row r="34" spans="1:30" ht="45" customHeight="1" x14ac:dyDescent="0.25">
      <c r="A34" s="3" t="s">
        <v>563</v>
      </c>
      <c r="B34" s="3" t="s">
        <v>74</v>
      </c>
      <c r="C34" s="3" t="s">
        <v>355</v>
      </c>
      <c r="D34" s="3" t="s">
        <v>356</v>
      </c>
      <c r="E34" s="3" t="s">
        <v>75</v>
      </c>
      <c r="F34" s="3" t="s">
        <v>564</v>
      </c>
      <c r="G34" s="3" t="s">
        <v>91</v>
      </c>
      <c r="H34" s="3" t="s">
        <v>76</v>
      </c>
      <c r="I34" s="3" t="s">
        <v>92</v>
      </c>
      <c r="J34" s="3" t="s">
        <v>93</v>
      </c>
      <c r="K34" s="3" t="s">
        <v>565</v>
      </c>
      <c r="L34" s="3" t="s">
        <v>566</v>
      </c>
      <c r="M34" s="3" t="s">
        <v>85</v>
      </c>
      <c r="N34" s="3" t="s">
        <v>89</v>
      </c>
      <c r="O34" s="3" t="s">
        <v>360</v>
      </c>
      <c r="P34" s="3" t="s">
        <v>567</v>
      </c>
      <c r="Q34" s="3" t="s">
        <v>428</v>
      </c>
      <c r="R34" s="3" t="s">
        <v>225</v>
      </c>
      <c r="S34" s="3" t="s">
        <v>82</v>
      </c>
      <c r="T34" s="3" t="s">
        <v>568</v>
      </c>
      <c r="U34" s="3" t="s">
        <v>121</v>
      </c>
      <c r="V34" s="3" t="s">
        <v>122</v>
      </c>
      <c r="W34" s="3" t="s">
        <v>85</v>
      </c>
      <c r="X34" s="3" t="s">
        <v>85</v>
      </c>
      <c r="Y34" s="3" t="s">
        <v>85</v>
      </c>
      <c r="Z34" s="3" t="s">
        <v>240</v>
      </c>
      <c r="AA34" s="3" t="s">
        <v>85</v>
      </c>
      <c r="AB34" s="3" t="s">
        <v>241</v>
      </c>
      <c r="AC34" s="3" t="s">
        <v>366</v>
      </c>
      <c r="AD34" s="3" t="s">
        <v>85</v>
      </c>
    </row>
    <row r="35" spans="1:30" ht="45" customHeight="1" x14ac:dyDescent="0.25">
      <c r="A35" s="3" t="s">
        <v>569</v>
      </c>
      <c r="B35" s="3" t="s">
        <v>74</v>
      </c>
      <c r="C35" s="3" t="s">
        <v>355</v>
      </c>
      <c r="D35" s="3" t="s">
        <v>356</v>
      </c>
      <c r="E35" s="3" t="s">
        <v>75</v>
      </c>
      <c r="F35" s="3" t="s">
        <v>570</v>
      </c>
      <c r="G35" s="3" t="s">
        <v>385</v>
      </c>
      <c r="H35" s="3" t="s">
        <v>76</v>
      </c>
      <c r="I35" s="3" t="s">
        <v>386</v>
      </c>
      <c r="J35" s="3" t="s">
        <v>93</v>
      </c>
      <c r="K35" s="3" t="s">
        <v>571</v>
      </c>
      <c r="L35" s="3" t="s">
        <v>101</v>
      </c>
      <c r="M35" s="3" t="s">
        <v>572</v>
      </c>
      <c r="N35" s="3" t="s">
        <v>80</v>
      </c>
      <c r="O35" s="3" t="s">
        <v>360</v>
      </c>
      <c r="P35" s="3" t="s">
        <v>573</v>
      </c>
      <c r="Q35" s="3" t="s">
        <v>574</v>
      </c>
      <c r="R35" s="3" t="s">
        <v>575</v>
      </c>
      <c r="S35" s="3" t="s">
        <v>82</v>
      </c>
      <c r="T35" s="3" t="s">
        <v>576</v>
      </c>
      <c r="U35" s="3" t="s">
        <v>324</v>
      </c>
      <c r="V35" s="3" t="s">
        <v>325</v>
      </c>
      <c r="W35" s="3" t="s">
        <v>85</v>
      </c>
      <c r="X35" s="3" t="s">
        <v>85</v>
      </c>
      <c r="Y35" s="3" t="s">
        <v>85</v>
      </c>
      <c r="Z35" s="3" t="s">
        <v>240</v>
      </c>
      <c r="AA35" s="3" t="s">
        <v>85</v>
      </c>
      <c r="AB35" s="3" t="s">
        <v>241</v>
      </c>
      <c r="AC35" s="3" t="s">
        <v>366</v>
      </c>
      <c r="AD35" s="3" t="s">
        <v>85</v>
      </c>
    </row>
    <row r="36" spans="1:30" ht="45" customHeight="1" x14ac:dyDescent="0.25">
      <c r="A36" s="3" t="s">
        <v>577</v>
      </c>
      <c r="B36" s="3" t="s">
        <v>74</v>
      </c>
      <c r="C36" s="3" t="s">
        <v>355</v>
      </c>
      <c r="D36" s="3" t="s">
        <v>356</v>
      </c>
      <c r="E36" s="3" t="s">
        <v>75</v>
      </c>
      <c r="F36" s="3" t="s">
        <v>578</v>
      </c>
      <c r="G36" s="3" t="s">
        <v>385</v>
      </c>
      <c r="H36" s="3" t="s">
        <v>76</v>
      </c>
      <c r="I36" s="3" t="s">
        <v>386</v>
      </c>
      <c r="J36" s="3" t="s">
        <v>93</v>
      </c>
      <c r="K36" s="3" t="s">
        <v>579</v>
      </c>
      <c r="L36" s="3" t="s">
        <v>580</v>
      </c>
      <c r="M36" s="3" t="s">
        <v>581</v>
      </c>
      <c r="N36" s="3" t="s">
        <v>80</v>
      </c>
      <c r="O36" s="3" t="s">
        <v>360</v>
      </c>
      <c r="P36" s="3" t="s">
        <v>582</v>
      </c>
      <c r="Q36" s="3" t="s">
        <v>583</v>
      </c>
      <c r="R36" s="3" t="s">
        <v>574</v>
      </c>
      <c r="S36" s="3" t="s">
        <v>82</v>
      </c>
      <c r="T36" s="3" t="s">
        <v>584</v>
      </c>
      <c r="U36" s="3" t="s">
        <v>585</v>
      </c>
      <c r="V36" s="3" t="s">
        <v>586</v>
      </c>
      <c r="W36" s="3" t="s">
        <v>85</v>
      </c>
      <c r="X36" s="3" t="s">
        <v>85</v>
      </c>
      <c r="Y36" s="3" t="s">
        <v>85</v>
      </c>
      <c r="Z36" s="3" t="s">
        <v>240</v>
      </c>
      <c r="AA36" s="3" t="s">
        <v>85</v>
      </c>
      <c r="AB36" s="3" t="s">
        <v>241</v>
      </c>
      <c r="AC36" s="3" t="s">
        <v>366</v>
      </c>
      <c r="AD36" s="3" t="s">
        <v>85</v>
      </c>
    </row>
    <row r="37" spans="1:30" ht="45" customHeight="1" x14ac:dyDescent="0.25">
      <c r="A37" s="3" t="s">
        <v>587</v>
      </c>
      <c r="B37" s="3" t="s">
        <v>74</v>
      </c>
      <c r="C37" s="3" t="s">
        <v>355</v>
      </c>
      <c r="D37" s="3" t="s">
        <v>356</v>
      </c>
      <c r="E37" s="3" t="s">
        <v>75</v>
      </c>
      <c r="F37" s="3" t="s">
        <v>588</v>
      </c>
      <c r="G37" s="3" t="s">
        <v>385</v>
      </c>
      <c r="H37" s="3" t="s">
        <v>76</v>
      </c>
      <c r="I37" s="3" t="s">
        <v>386</v>
      </c>
      <c r="J37" s="3" t="s">
        <v>93</v>
      </c>
      <c r="K37" s="3" t="s">
        <v>232</v>
      </c>
      <c r="L37" s="3" t="s">
        <v>233</v>
      </c>
      <c r="M37" s="3" t="s">
        <v>234</v>
      </c>
      <c r="N37" s="3" t="s">
        <v>80</v>
      </c>
      <c r="O37" s="3" t="s">
        <v>360</v>
      </c>
      <c r="P37" s="3" t="s">
        <v>589</v>
      </c>
      <c r="Q37" s="3" t="s">
        <v>590</v>
      </c>
      <c r="R37" s="3" t="s">
        <v>591</v>
      </c>
      <c r="S37" s="3" t="s">
        <v>82</v>
      </c>
      <c r="T37" s="3" t="s">
        <v>592</v>
      </c>
      <c r="U37" s="3" t="s">
        <v>469</v>
      </c>
      <c r="V37" s="3" t="s">
        <v>470</v>
      </c>
      <c r="W37" s="3" t="s">
        <v>85</v>
      </c>
      <c r="X37" s="3" t="s">
        <v>85</v>
      </c>
      <c r="Y37" s="3" t="s">
        <v>85</v>
      </c>
      <c r="Z37" s="3" t="s">
        <v>240</v>
      </c>
      <c r="AA37" s="3" t="s">
        <v>85</v>
      </c>
      <c r="AB37" s="3" t="s">
        <v>241</v>
      </c>
      <c r="AC37" s="3" t="s">
        <v>366</v>
      </c>
      <c r="AD37" s="3" t="s">
        <v>85</v>
      </c>
    </row>
    <row r="38" spans="1:30" ht="45" customHeight="1" x14ac:dyDescent="0.25">
      <c r="A38" s="3" t="s">
        <v>593</v>
      </c>
      <c r="B38" s="3" t="s">
        <v>74</v>
      </c>
      <c r="C38" s="3" t="s">
        <v>355</v>
      </c>
      <c r="D38" s="3" t="s">
        <v>356</v>
      </c>
      <c r="E38" s="3" t="s">
        <v>75</v>
      </c>
      <c r="F38" s="3" t="s">
        <v>594</v>
      </c>
      <c r="G38" s="3" t="s">
        <v>236</v>
      </c>
      <c r="H38" s="3" t="s">
        <v>76</v>
      </c>
      <c r="I38" s="3" t="s">
        <v>386</v>
      </c>
      <c r="J38" s="3" t="s">
        <v>93</v>
      </c>
      <c r="K38" s="3" t="s">
        <v>595</v>
      </c>
      <c r="L38" s="3" t="s">
        <v>596</v>
      </c>
      <c r="M38" s="3" t="s">
        <v>217</v>
      </c>
      <c r="N38" s="3" t="s">
        <v>80</v>
      </c>
      <c r="O38" s="3" t="s">
        <v>360</v>
      </c>
      <c r="P38" s="3" t="s">
        <v>597</v>
      </c>
      <c r="Q38" s="3" t="s">
        <v>598</v>
      </c>
      <c r="R38" s="3" t="s">
        <v>599</v>
      </c>
      <c r="S38" s="3" t="s">
        <v>82</v>
      </c>
      <c r="T38" s="3" t="s">
        <v>600</v>
      </c>
      <c r="U38" s="3" t="s">
        <v>187</v>
      </c>
      <c r="V38" s="3" t="s">
        <v>188</v>
      </c>
      <c r="W38" s="3" t="s">
        <v>85</v>
      </c>
      <c r="X38" s="3" t="s">
        <v>85</v>
      </c>
      <c r="Y38" s="3" t="s">
        <v>85</v>
      </c>
      <c r="Z38" s="3" t="s">
        <v>240</v>
      </c>
      <c r="AA38" s="3" t="s">
        <v>85</v>
      </c>
      <c r="AB38" s="3" t="s">
        <v>241</v>
      </c>
      <c r="AC38" s="3" t="s">
        <v>366</v>
      </c>
      <c r="AD38" s="3" t="s">
        <v>85</v>
      </c>
    </row>
    <row r="39" spans="1:30" ht="45" customHeight="1" x14ac:dyDescent="0.25">
      <c r="A39" s="3" t="s">
        <v>601</v>
      </c>
      <c r="B39" s="3" t="s">
        <v>74</v>
      </c>
      <c r="C39" s="3" t="s">
        <v>355</v>
      </c>
      <c r="D39" s="3" t="s">
        <v>356</v>
      </c>
      <c r="E39" s="3" t="s">
        <v>75</v>
      </c>
      <c r="F39" s="3" t="s">
        <v>602</v>
      </c>
      <c r="G39" s="3" t="s">
        <v>91</v>
      </c>
      <c r="H39" s="3" t="s">
        <v>76</v>
      </c>
      <c r="I39" s="3" t="s">
        <v>92</v>
      </c>
      <c r="J39" s="3" t="s">
        <v>93</v>
      </c>
      <c r="K39" s="3" t="s">
        <v>284</v>
      </c>
      <c r="L39" s="3" t="s">
        <v>285</v>
      </c>
      <c r="M39" s="3" t="s">
        <v>286</v>
      </c>
      <c r="N39" s="3" t="s">
        <v>80</v>
      </c>
      <c r="O39" s="3" t="s">
        <v>360</v>
      </c>
      <c r="P39" s="3" t="s">
        <v>603</v>
      </c>
      <c r="Q39" s="3" t="s">
        <v>604</v>
      </c>
      <c r="R39" s="3" t="s">
        <v>509</v>
      </c>
      <c r="S39" s="3" t="s">
        <v>82</v>
      </c>
      <c r="T39" s="3" t="s">
        <v>605</v>
      </c>
      <c r="U39" s="3" t="s">
        <v>606</v>
      </c>
      <c r="V39" s="3" t="s">
        <v>607</v>
      </c>
      <c r="W39" s="3" t="s">
        <v>85</v>
      </c>
      <c r="X39" s="3" t="s">
        <v>85</v>
      </c>
      <c r="Y39" s="3" t="s">
        <v>85</v>
      </c>
      <c r="Z39" s="3" t="s">
        <v>240</v>
      </c>
      <c r="AA39" s="3" t="s">
        <v>85</v>
      </c>
      <c r="AB39" s="3" t="s">
        <v>241</v>
      </c>
      <c r="AC39" s="3" t="s">
        <v>366</v>
      </c>
      <c r="AD39" s="3" t="s">
        <v>85</v>
      </c>
    </row>
    <row r="40" spans="1:30" ht="45" customHeight="1" x14ac:dyDescent="0.25">
      <c r="A40" s="3" t="s">
        <v>608</v>
      </c>
      <c r="B40" s="3" t="s">
        <v>74</v>
      </c>
      <c r="C40" s="3" t="s">
        <v>355</v>
      </c>
      <c r="D40" s="3" t="s">
        <v>356</v>
      </c>
      <c r="E40" s="3" t="s">
        <v>75</v>
      </c>
      <c r="F40" s="3" t="s">
        <v>609</v>
      </c>
      <c r="G40" s="3" t="s">
        <v>91</v>
      </c>
      <c r="H40" s="3" t="s">
        <v>76</v>
      </c>
      <c r="I40" s="3" t="s">
        <v>92</v>
      </c>
      <c r="J40" s="3" t="s">
        <v>93</v>
      </c>
      <c r="K40" s="3" t="s">
        <v>106</v>
      </c>
      <c r="L40" s="3" t="s">
        <v>107</v>
      </c>
      <c r="M40" s="3" t="s">
        <v>108</v>
      </c>
      <c r="N40" s="3" t="s">
        <v>89</v>
      </c>
      <c r="O40" s="3" t="s">
        <v>360</v>
      </c>
      <c r="P40" s="3" t="s">
        <v>610</v>
      </c>
      <c r="Q40" s="3" t="s">
        <v>497</v>
      </c>
      <c r="R40" s="3" t="s">
        <v>611</v>
      </c>
      <c r="S40" s="3" t="s">
        <v>82</v>
      </c>
      <c r="T40" s="3" t="s">
        <v>612</v>
      </c>
      <c r="U40" s="3" t="s">
        <v>141</v>
      </c>
      <c r="V40" s="3" t="s">
        <v>142</v>
      </c>
      <c r="W40" s="3" t="s">
        <v>85</v>
      </c>
      <c r="X40" s="3" t="s">
        <v>85</v>
      </c>
      <c r="Y40" s="3" t="s">
        <v>85</v>
      </c>
      <c r="Z40" s="3" t="s">
        <v>240</v>
      </c>
      <c r="AA40" s="3" t="s">
        <v>85</v>
      </c>
      <c r="AB40" s="3" t="s">
        <v>241</v>
      </c>
      <c r="AC40" s="3" t="s">
        <v>366</v>
      </c>
      <c r="AD40" s="3" t="s">
        <v>85</v>
      </c>
    </row>
    <row r="41" spans="1:30" ht="45" customHeight="1" x14ac:dyDescent="0.25">
      <c r="A41" s="3" t="s">
        <v>613</v>
      </c>
      <c r="B41" s="3" t="s">
        <v>74</v>
      </c>
      <c r="C41" s="3" t="s">
        <v>355</v>
      </c>
      <c r="D41" s="3" t="s">
        <v>356</v>
      </c>
      <c r="E41" s="3" t="s">
        <v>75</v>
      </c>
      <c r="F41" s="3" t="s">
        <v>614</v>
      </c>
      <c r="G41" s="3" t="s">
        <v>91</v>
      </c>
      <c r="H41" s="3" t="s">
        <v>76</v>
      </c>
      <c r="I41" s="3" t="s">
        <v>92</v>
      </c>
      <c r="J41" s="3" t="s">
        <v>93</v>
      </c>
      <c r="K41" s="3" t="s">
        <v>615</v>
      </c>
      <c r="L41" s="3" t="s">
        <v>418</v>
      </c>
      <c r="M41" s="3" t="s">
        <v>616</v>
      </c>
      <c r="N41" s="3" t="s">
        <v>80</v>
      </c>
      <c r="O41" s="3" t="s">
        <v>360</v>
      </c>
      <c r="P41" s="3" t="s">
        <v>617</v>
      </c>
      <c r="Q41" s="3" t="s">
        <v>618</v>
      </c>
      <c r="R41" s="3" t="s">
        <v>619</v>
      </c>
      <c r="S41" s="3" t="s">
        <v>82</v>
      </c>
      <c r="T41" s="3" t="s">
        <v>620</v>
      </c>
      <c r="U41" s="3" t="s">
        <v>392</v>
      </c>
      <c r="V41" s="3" t="s">
        <v>393</v>
      </c>
      <c r="W41" s="3" t="s">
        <v>85</v>
      </c>
      <c r="X41" s="3" t="s">
        <v>85</v>
      </c>
      <c r="Y41" s="3" t="s">
        <v>85</v>
      </c>
      <c r="Z41" s="3" t="s">
        <v>240</v>
      </c>
      <c r="AA41" s="3" t="s">
        <v>85</v>
      </c>
      <c r="AB41" s="3" t="s">
        <v>241</v>
      </c>
      <c r="AC41" s="3" t="s">
        <v>366</v>
      </c>
      <c r="AD41" s="3" t="s">
        <v>85</v>
      </c>
    </row>
    <row r="42" spans="1:30" ht="45" customHeight="1" x14ac:dyDescent="0.25">
      <c r="A42" s="3" t="s">
        <v>621</v>
      </c>
      <c r="B42" s="3" t="s">
        <v>74</v>
      </c>
      <c r="C42" s="3" t="s">
        <v>355</v>
      </c>
      <c r="D42" s="3" t="s">
        <v>356</v>
      </c>
      <c r="E42" s="3" t="s">
        <v>75</v>
      </c>
      <c r="F42" s="3" t="s">
        <v>622</v>
      </c>
      <c r="G42" s="3" t="s">
        <v>91</v>
      </c>
      <c r="H42" s="3" t="s">
        <v>76</v>
      </c>
      <c r="I42" s="3" t="s">
        <v>92</v>
      </c>
      <c r="J42" s="3" t="s">
        <v>93</v>
      </c>
      <c r="K42" s="3" t="s">
        <v>623</v>
      </c>
      <c r="L42" s="3" t="s">
        <v>624</v>
      </c>
      <c r="M42" s="3" t="s">
        <v>625</v>
      </c>
      <c r="N42" s="3" t="s">
        <v>80</v>
      </c>
      <c r="O42" s="3" t="s">
        <v>360</v>
      </c>
      <c r="P42" s="3" t="s">
        <v>626</v>
      </c>
      <c r="Q42" s="3" t="s">
        <v>627</v>
      </c>
      <c r="R42" s="3" t="s">
        <v>628</v>
      </c>
      <c r="S42" s="3" t="s">
        <v>82</v>
      </c>
      <c r="T42" s="3" t="s">
        <v>629</v>
      </c>
      <c r="U42" s="3" t="s">
        <v>630</v>
      </c>
      <c r="V42" s="3" t="s">
        <v>631</v>
      </c>
      <c r="W42" s="3" t="s">
        <v>85</v>
      </c>
      <c r="X42" s="3" t="s">
        <v>85</v>
      </c>
      <c r="Y42" s="3" t="s">
        <v>85</v>
      </c>
      <c r="Z42" s="3" t="s">
        <v>240</v>
      </c>
      <c r="AA42" s="3" t="s">
        <v>85</v>
      </c>
      <c r="AB42" s="3" t="s">
        <v>241</v>
      </c>
      <c r="AC42" s="3" t="s">
        <v>366</v>
      </c>
      <c r="AD42" s="3" t="s">
        <v>85</v>
      </c>
    </row>
    <row r="43" spans="1:30" ht="45" customHeight="1" x14ac:dyDescent="0.25">
      <c r="A43" s="3" t="s">
        <v>632</v>
      </c>
      <c r="B43" s="3" t="s">
        <v>74</v>
      </c>
      <c r="C43" s="3" t="s">
        <v>355</v>
      </c>
      <c r="D43" s="3" t="s">
        <v>356</v>
      </c>
      <c r="E43" s="3" t="s">
        <v>75</v>
      </c>
      <c r="F43" s="3" t="s">
        <v>633</v>
      </c>
      <c r="G43" s="3" t="s">
        <v>385</v>
      </c>
      <c r="H43" s="3" t="s">
        <v>76</v>
      </c>
      <c r="I43" s="3" t="s">
        <v>386</v>
      </c>
      <c r="J43" s="3" t="s">
        <v>93</v>
      </c>
      <c r="K43" s="3" t="s">
        <v>634</v>
      </c>
      <c r="L43" s="3" t="s">
        <v>137</v>
      </c>
      <c r="M43" s="3" t="s">
        <v>635</v>
      </c>
      <c r="N43" s="3" t="s">
        <v>89</v>
      </c>
      <c r="O43" s="3" t="s">
        <v>360</v>
      </c>
      <c r="P43" s="3" t="s">
        <v>636</v>
      </c>
      <c r="Q43" s="3" t="s">
        <v>637</v>
      </c>
      <c r="R43" s="3" t="s">
        <v>598</v>
      </c>
      <c r="S43" s="3" t="s">
        <v>82</v>
      </c>
      <c r="T43" s="3" t="s">
        <v>638</v>
      </c>
      <c r="U43" s="3" t="s">
        <v>324</v>
      </c>
      <c r="V43" s="3" t="s">
        <v>325</v>
      </c>
      <c r="W43" s="3" t="s">
        <v>85</v>
      </c>
      <c r="X43" s="3" t="s">
        <v>85</v>
      </c>
      <c r="Y43" s="3" t="s">
        <v>85</v>
      </c>
      <c r="Z43" s="3" t="s">
        <v>240</v>
      </c>
      <c r="AA43" s="3" t="s">
        <v>85</v>
      </c>
      <c r="AB43" s="3" t="s">
        <v>241</v>
      </c>
      <c r="AC43" s="3" t="s">
        <v>366</v>
      </c>
      <c r="AD43" s="3" t="s">
        <v>85</v>
      </c>
    </row>
    <row r="44" spans="1:30" ht="45" customHeight="1" x14ac:dyDescent="0.25">
      <c r="A44" s="3" t="s">
        <v>639</v>
      </c>
      <c r="B44" s="3" t="s">
        <v>74</v>
      </c>
      <c r="C44" s="3" t="s">
        <v>355</v>
      </c>
      <c r="D44" s="3" t="s">
        <v>356</v>
      </c>
      <c r="E44" s="3" t="s">
        <v>75</v>
      </c>
      <c r="F44" s="3" t="s">
        <v>640</v>
      </c>
      <c r="G44" s="3" t="s">
        <v>236</v>
      </c>
      <c r="H44" s="3" t="s">
        <v>76</v>
      </c>
      <c r="I44" s="3" t="s">
        <v>386</v>
      </c>
      <c r="J44" s="3" t="s">
        <v>93</v>
      </c>
      <c r="K44" s="3" t="s">
        <v>641</v>
      </c>
      <c r="L44" s="3" t="s">
        <v>642</v>
      </c>
      <c r="M44" s="3" t="s">
        <v>643</v>
      </c>
      <c r="N44" s="3" t="s">
        <v>89</v>
      </c>
      <c r="O44" s="3" t="s">
        <v>360</v>
      </c>
      <c r="P44" s="3" t="s">
        <v>644</v>
      </c>
      <c r="Q44" s="3" t="s">
        <v>510</v>
      </c>
      <c r="R44" s="3" t="s">
        <v>591</v>
      </c>
      <c r="S44" s="3" t="s">
        <v>82</v>
      </c>
      <c r="T44" s="3" t="s">
        <v>645</v>
      </c>
      <c r="U44" s="3" t="s">
        <v>178</v>
      </c>
      <c r="V44" s="3" t="s">
        <v>179</v>
      </c>
      <c r="W44" s="3" t="s">
        <v>85</v>
      </c>
      <c r="X44" s="3" t="s">
        <v>85</v>
      </c>
      <c r="Y44" s="3" t="s">
        <v>85</v>
      </c>
      <c r="Z44" s="3" t="s">
        <v>240</v>
      </c>
      <c r="AA44" s="3" t="s">
        <v>85</v>
      </c>
      <c r="AB44" s="3" t="s">
        <v>241</v>
      </c>
      <c r="AC44" s="3" t="s">
        <v>366</v>
      </c>
      <c r="AD44" s="3" t="s">
        <v>85</v>
      </c>
    </row>
    <row r="45" spans="1:30" ht="45" customHeight="1" x14ac:dyDescent="0.25">
      <c r="A45" s="3" t="s">
        <v>646</v>
      </c>
      <c r="B45" s="3" t="s">
        <v>74</v>
      </c>
      <c r="C45" s="3" t="s">
        <v>355</v>
      </c>
      <c r="D45" s="3" t="s">
        <v>356</v>
      </c>
      <c r="E45" s="3" t="s">
        <v>75</v>
      </c>
      <c r="F45" s="3" t="s">
        <v>647</v>
      </c>
      <c r="G45" s="3" t="s">
        <v>648</v>
      </c>
      <c r="H45" s="3" t="s">
        <v>76</v>
      </c>
      <c r="I45" s="3" t="s">
        <v>171</v>
      </c>
      <c r="J45" s="3" t="s">
        <v>93</v>
      </c>
      <c r="K45" s="3" t="s">
        <v>649</v>
      </c>
      <c r="L45" s="3" t="s">
        <v>624</v>
      </c>
      <c r="M45" s="3" t="s">
        <v>201</v>
      </c>
      <c r="N45" s="3" t="s">
        <v>80</v>
      </c>
      <c r="O45" s="3" t="s">
        <v>360</v>
      </c>
      <c r="P45" s="3" t="s">
        <v>650</v>
      </c>
      <c r="Q45" s="3" t="s">
        <v>651</v>
      </c>
      <c r="R45" s="3" t="s">
        <v>509</v>
      </c>
      <c r="S45" s="3" t="s">
        <v>82</v>
      </c>
      <c r="T45" s="3" t="s">
        <v>652</v>
      </c>
      <c r="U45" s="3" t="s">
        <v>178</v>
      </c>
      <c r="V45" s="3" t="s">
        <v>179</v>
      </c>
      <c r="W45" s="3" t="s">
        <v>85</v>
      </c>
      <c r="X45" s="3" t="s">
        <v>85</v>
      </c>
      <c r="Y45" s="3" t="s">
        <v>85</v>
      </c>
      <c r="Z45" s="3" t="s">
        <v>240</v>
      </c>
      <c r="AA45" s="3" t="s">
        <v>85</v>
      </c>
      <c r="AB45" s="3" t="s">
        <v>241</v>
      </c>
      <c r="AC45" s="3" t="s">
        <v>366</v>
      </c>
      <c r="AD45" s="3" t="s">
        <v>85</v>
      </c>
    </row>
    <row r="46" spans="1:30" ht="45" customHeight="1" x14ac:dyDescent="0.25">
      <c r="A46" s="3" t="s">
        <v>653</v>
      </c>
      <c r="B46" s="3" t="s">
        <v>74</v>
      </c>
      <c r="C46" s="3" t="s">
        <v>355</v>
      </c>
      <c r="D46" s="3" t="s">
        <v>356</v>
      </c>
      <c r="E46" s="3" t="s">
        <v>75</v>
      </c>
      <c r="F46" s="3" t="s">
        <v>654</v>
      </c>
      <c r="G46" s="3" t="s">
        <v>648</v>
      </c>
      <c r="H46" s="3" t="s">
        <v>76</v>
      </c>
      <c r="I46" s="3" t="s">
        <v>171</v>
      </c>
      <c r="J46" s="3" t="s">
        <v>77</v>
      </c>
      <c r="K46" s="3" t="s">
        <v>655</v>
      </c>
      <c r="L46" s="3" t="s">
        <v>656</v>
      </c>
      <c r="M46" s="3" t="s">
        <v>657</v>
      </c>
      <c r="N46" s="3" t="s">
        <v>89</v>
      </c>
      <c r="O46" s="3" t="s">
        <v>282</v>
      </c>
      <c r="P46" s="3" t="s">
        <v>658</v>
      </c>
      <c r="Q46" s="3" t="s">
        <v>659</v>
      </c>
      <c r="R46" s="3" t="s">
        <v>660</v>
      </c>
      <c r="S46" s="3" t="s">
        <v>82</v>
      </c>
      <c r="T46" s="3" t="s">
        <v>661</v>
      </c>
      <c r="U46" s="3" t="s">
        <v>133</v>
      </c>
      <c r="V46" s="3" t="s">
        <v>134</v>
      </c>
      <c r="W46" s="3" t="s">
        <v>85</v>
      </c>
      <c r="X46" s="3" t="s">
        <v>85</v>
      </c>
      <c r="Y46" s="3" t="s">
        <v>85</v>
      </c>
      <c r="Z46" s="3" t="s">
        <v>240</v>
      </c>
      <c r="AA46" s="3" t="s">
        <v>85</v>
      </c>
      <c r="AB46" s="3" t="s">
        <v>241</v>
      </c>
      <c r="AC46" s="3" t="s">
        <v>366</v>
      </c>
      <c r="AD46" s="3" t="s">
        <v>85</v>
      </c>
    </row>
    <row r="47" spans="1:30" ht="45" customHeight="1" x14ac:dyDescent="0.25">
      <c r="A47" s="3" t="s">
        <v>662</v>
      </c>
      <c r="B47" s="3" t="s">
        <v>74</v>
      </c>
      <c r="C47" s="3" t="s">
        <v>355</v>
      </c>
      <c r="D47" s="3" t="s">
        <v>356</v>
      </c>
      <c r="E47" s="3" t="s">
        <v>75</v>
      </c>
      <c r="F47" s="3" t="s">
        <v>663</v>
      </c>
      <c r="G47" s="3" t="s">
        <v>91</v>
      </c>
      <c r="H47" s="3" t="s">
        <v>76</v>
      </c>
      <c r="I47" s="3" t="s">
        <v>92</v>
      </c>
      <c r="J47" s="3" t="s">
        <v>93</v>
      </c>
      <c r="K47" s="3" t="s">
        <v>664</v>
      </c>
      <c r="L47" s="3" t="s">
        <v>665</v>
      </c>
      <c r="M47" s="3" t="s">
        <v>666</v>
      </c>
      <c r="N47" s="3" t="s">
        <v>80</v>
      </c>
      <c r="O47" s="3" t="s">
        <v>360</v>
      </c>
      <c r="P47" s="3" t="s">
        <v>667</v>
      </c>
      <c r="Q47" s="3" t="s">
        <v>668</v>
      </c>
      <c r="R47" s="3" t="s">
        <v>669</v>
      </c>
      <c r="S47" s="3" t="s">
        <v>82</v>
      </c>
      <c r="T47" s="3" t="s">
        <v>670</v>
      </c>
      <c r="U47" s="3" t="s">
        <v>121</v>
      </c>
      <c r="V47" s="3" t="s">
        <v>122</v>
      </c>
      <c r="W47" s="3" t="s">
        <v>85</v>
      </c>
      <c r="X47" s="3" t="s">
        <v>85</v>
      </c>
      <c r="Y47" s="3" t="s">
        <v>85</v>
      </c>
      <c r="Z47" s="3" t="s">
        <v>240</v>
      </c>
      <c r="AA47" s="3" t="s">
        <v>85</v>
      </c>
      <c r="AB47" s="3" t="s">
        <v>241</v>
      </c>
      <c r="AC47" s="3" t="s">
        <v>366</v>
      </c>
      <c r="AD47" s="3" t="s">
        <v>85</v>
      </c>
    </row>
    <row r="48" spans="1:30" ht="45" customHeight="1" x14ac:dyDescent="0.25">
      <c r="A48" s="3" t="s">
        <v>671</v>
      </c>
      <c r="B48" s="3" t="s">
        <v>74</v>
      </c>
      <c r="C48" s="3" t="s">
        <v>355</v>
      </c>
      <c r="D48" s="3" t="s">
        <v>356</v>
      </c>
      <c r="E48" s="3" t="s">
        <v>75</v>
      </c>
      <c r="F48" s="3" t="s">
        <v>672</v>
      </c>
      <c r="G48" s="3" t="s">
        <v>91</v>
      </c>
      <c r="H48" s="3" t="s">
        <v>76</v>
      </c>
      <c r="I48" s="3" t="s">
        <v>92</v>
      </c>
      <c r="J48" s="3" t="s">
        <v>93</v>
      </c>
      <c r="K48" s="3" t="s">
        <v>673</v>
      </c>
      <c r="L48" s="3" t="s">
        <v>674</v>
      </c>
      <c r="M48" s="3" t="s">
        <v>675</v>
      </c>
      <c r="N48" s="3" t="s">
        <v>80</v>
      </c>
      <c r="O48" s="3" t="s">
        <v>360</v>
      </c>
      <c r="P48" s="3" t="s">
        <v>676</v>
      </c>
      <c r="Q48" s="3" t="s">
        <v>517</v>
      </c>
      <c r="R48" s="3" t="s">
        <v>677</v>
      </c>
      <c r="S48" s="3" t="s">
        <v>82</v>
      </c>
      <c r="T48" s="3" t="s">
        <v>678</v>
      </c>
      <c r="U48" s="3" t="s">
        <v>121</v>
      </c>
      <c r="V48" s="3" t="s">
        <v>122</v>
      </c>
      <c r="W48" s="3" t="s">
        <v>85</v>
      </c>
      <c r="X48" s="3" t="s">
        <v>85</v>
      </c>
      <c r="Y48" s="3" t="s">
        <v>85</v>
      </c>
      <c r="Z48" s="3" t="s">
        <v>240</v>
      </c>
      <c r="AA48" s="3" t="s">
        <v>85</v>
      </c>
      <c r="AB48" s="3" t="s">
        <v>241</v>
      </c>
      <c r="AC48" s="3" t="s">
        <v>366</v>
      </c>
      <c r="AD48" s="3" t="s">
        <v>85</v>
      </c>
    </row>
    <row r="49" spans="1:30" ht="45" customHeight="1" x14ac:dyDescent="0.25">
      <c r="A49" s="3" t="s">
        <v>679</v>
      </c>
      <c r="B49" s="3" t="s">
        <v>74</v>
      </c>
      <c r="C49" s="3" t="s">
        <v>355</v>
      </c>
      <c r="D49" s="3" t="s">
        <v>356</v>
      </c>
      <c r="E49" s="3" t="s">
        <v>75</v>
      </c>
      <c r="F49" s="3" t="s">
        <v>680</v>
      </c>
      <c r="G49" s="3" t="s">
        <v>91</v>
      </c>
      <c r="H49" s="3" t="s">
        <v>76</v>
      </c>
      <c r="I49" s="3" t="s">
        <v>92</v>
      </c>
      <c r="J49" s="3" t="s">
        <v>77</v>
      </c>
      <c r="K49" s="3" t="s">
        <v>681</v>
      </c>
      <c r="L49" s="3" t="s">
        <v>682</v>
      </c>
      <c r="M49" s="3" t="s">
        <v>683</v>
      </c>
      <c r="N49" s="3" t="s">
        <v>89</v>
      </c>
      <c r="O49" s="3" t="s">
        <v>360</v>
      </c>
      <c r="P49" s="3" t="s">
        <v>684</v>
      </c>
      <c r="Q49" s="3" t="s">
        <v>685</v>
      </c>
      <c r="R49" s="3" t="s">
        <v>686</v>
      </c>
      <c r="S49" s="3" t="s">
        <v>82</v>
      </c>
      <c r="T49" s="3" t="s">
        <v>687</v>
      </c>
      <c r="U49" s="3" t="s">
        <v>115</v>
      </c>
      <c r="V49" s="3" t="s">
        <v>116</v>
      </c>
      <c r="W49" s="3" t="s">
        <v>85</v>
      </c>
      <c r="X49" s="3" t="s">
        <v>85</v>
      </c>
      <c r="Y49" s="3" t="s">
        <v>85</v>
      </c>
      <c r="Z49" s="3" t="s">
        <v>240</v>
      </c>
      <c r="AA49" s="3" t="s">
        <v>85</v>
      </c>
      <c r="AB49" s="3" t="s">
        <v>241</v>
      </c>
      <c r="AC49" s="3" t="s">
        <v>366</v>
      </c>
      <c r="AD49" s="3" t="s">
        <v>85</v>
      </c>
    </row>
    <row r="50" spans="1:30" ht="45" customHeight="1" x14ac:dyDescent="0.25">
      <c r="A50" s="3" t="s">
        <v>688</v>
      </c>
      <c r="B50" s="3" t="s">
        <v>74</v>
      </c>
      <c r="C50" s="3" t="s">
        <v>355</v>
      </c>
      <c r="D50" s="3" t="s">
        <v>356</v>
      </c>
      <c r="E50" s="3" t="s">
        <v>75</v>
      </c>
      <c r="F50" s="3" t="s">
        <v>689</v>
      </c>
      <c r="G50" s="3" t="s">
        <v>91</v>
      </c>
      <c r="H50" s="3" t="s">
        <v>76</v>
      </c>
      <c r="I50" s="3" t="s">
        <v>92</v>
      </c>
      <c r="J50" s="3" t="s">
        <v>93</v>
      </c>
      <c r="K50" s="3" t="s">
        <v>237</v>
      </c>
      <c r="L50" s="3" t="s">
        <v>690</v>
      </c>
      <c r="M50" s="3" t="s">
        <v>238</v>
      </c>
      <c r="N50" s="3" t="s">
        <v>80</v>
      </c>
      <c r="O50" s="3" t="s">
        <v>360</v>
      </c>
      <c r="P50" s="3" t="s">
        <v>691</v>
      </c>
      <c r="Q50" s="3" t="s">
        <v>692</v>
      </c>
      <c r="R50" s="3" t="s">
        <v>628</v>
      </c>
      <c r="S50" s="3" t="s">
        <v>82</v>
      </c>
      <c r="T50" s="3" t="s">
        <v>693</v>
      </c>
      <c r="U50" s="3" t="s">
        <v>694</v>
      </c>
      <c r="V50" s="3" t="s">
        <v>695</v>
      </c>
      <c r="W50" s="3" t="s">
        <v>85</v>
      </c>
      <c r="X50" s="3" t="s">
        <v>85</v>
      </c>
      <c r="Y50" s="3" t="s">
        <v>85</v>
      </c>
      <c r="Z50" s="3" t="s">
        <v>240</v>
      </c>
      <c r="AA50" s="3" t="s">
        <v>85</v>
      </c>
      <c r="AB50" s="3" t="s">
        <v>241</v>
      </c>
      <c r="AC50" s="3" t="s">
        <v>366</v>
      </c>
      <c r="AD50" s="3" t="s">
        <v>85</v>
      </c>
    </row>
    <row r="51" spans="1:30" ht="45" customHeight="1" x14ac:dyDescent="0.25">
      <c r="A51" s="3" t="s">
        <v>696</v>
      </c>
      <c r="B51" s="3" t="s">
        <v>74</v>
      </c>
      <c r="C51" s="3" t="s">
        <v>355</v>
      </c>
      <c r="D51" s="3" t="s">
        <v>356</v>
      </c>
      <c r="E51" s="3" t="s">
        <v>75</v>
      </c>
      <c r="F51" s="3" t="s">
        <v>697</v>
      </c>
      <c r="G51" s="3" t="s">
        <v>648</v>
      </c>
      <c r="H51" s="3" t="s">
        <v>76</v>
      </c>
      <c r="I51" s="3" t="s">
        <v>171</v>
      </c>
      <c r="J51" s="3" t="s">
        <v>93</v>
      </c>
      <c r="K51" s="3" t="s">
        <v>698</v>
      </c>
      <c r="L51" s="3" t="s">
        <v>699</v>
      </c>
      <c r="M51" s="3" t="s">
        <v>682</v>
      </c>
      <c r="N51" s="3" t="s">
        <v>89</v>
      </c>
      <c r="O51" s="3" t="s">
        <v>360</v>
      </c>
      <c r="P51" s="3" t="s">
        <v>700</v>
      </c>
      <c r="Q51" s="3" t="s">
        <v>701</v>
      </c>
      <c r="R51" s="3" t="s">
        <v>551</v>
      </c>
      <c r="S51" s="3" t="s">
        <v>82</v>
      </c>
      <c r="T51" s="3" t="s">
        <v>702</v>
      </c>
      <c r="U51" s="3" t="s">
        <v>178</v>
      </c>
      <c r="V51" s="3" t="s">
        <v>179</v>
      </c>
      <c r="W51" s="3" t="s">
        <v>85</v>
      </c>
      <c r="X51" s="3" t="s">
        <v>85</v>
      </c>
      <c r="Y51" s="3" t="s">
        <v>85</v>
      </c>
      <c r="Z51" s="3" t="s">
        <v>240</v>
      </c>
      <c r="AA51" s="3" t="s">
        <v>85</v>
      </c>
      <c r="AB51" s="3" t="s">
        <v>241</v>
      </c>
      <c r="AC51" s="3" t="s">
        <v>366</v>
      </c>
      <c r="AD51" s="3" t="s">
        <v>85</v>
      </c>
    </row>
    <row r="52" spans="1:30" ht="45" customHeight="1" x14ac:dyDescent="0.25">
      <c r="A52" s="3" t="s">
        <v>703</v>
      </c>
      <c r="B52" s="3" t="s">
        <v>74</v>
      </c>
      <c r="C52" s="3" t="s">
        <v>355</v>
      </c>
      <c r="D52" s="3" t="s">
        <v>356</v>
      </c>
      <c r="E52" s="3" t="s">
        <v>75</v>
      </c>
      <c r="F52" s="3" t="s">
        <v>704</v>
      </c>
      <c r="G52" s="3" t="s">
        <v>648</v>
      </c>
      <c r="H52" s="3" t="s">
        <v>76</v>
      </c>
      <c r="I52" s="3" t="s">
        <v>171</v>
      </c>
      <c r="J52" s="3" t="s">
        <v>93</v>
      </c>
      <c r="K52" s="3" t="s">
        <v>705</v>
      </c>
      <c r="L52" s="3" t="s">
        <v>234</v>
      </c>
      <c r="M52" s="3" t="s">
        <v>706</v>
      </c>
      <c r="N52" s="3" t="s">
        <v>89</v>
      </c>
      <c r="O52" s="3" t="s">
        <v>360</v>
      </c>
      <c r="P52" s="3" t="s">
        <v>707</v>
      </c>
      <c r="Q52" s="3" t="s">
        <v>552</v>
      </c>
      <c r="R52" s="3" t="s">
        <v>482</v>
      </c>
      <c r="S52" s="3" t="s">
        <v>82</v>
      </c>
      <c r="T52" s="3" t="s">
        <v>708</v>
      </c>
      <c r="U52" s="3" t="s">
        <v>198</v>
      </c>
      <c r="V52" s="3" t="s">
        <v>199</v>
      </c>
      <c r="W52" s="3" t="s">
        <v>85</v>
      </c>
      <c r="X52" s="3" t="s">
        <v>85</v>
      </c>
      <c r="Y52" s="3" t="s">
        <v>85</v>
      </c>
      <c r="Z52" s="3" t="s">
        <v>240</v>
      </c>
      <c r="AA52" s="3" t="s">
        <v>85</v>
      </c>
      <c r="AB52" s="3" t="s">
        <v>241</v>
      </c>
      <c r="AC52" s="3" t="s">
        <v>366</v>
      </c>
      <c r="AD52" s="3" t="s">
        <v>85</v>
      </c>
    </row>
    <row r="53" spans="1:30" ht="45" customHeight="1" x14ac:dyDescent="0.25">
      <c r="A53" s="3" t="s">
        <v>709</v>
      </c>
      <c r="B53" s="3" t="s">
        <v>74</v>
      </c>
      <c r="C53" s="3" t="s">
        <v>355</v>
      </c>
      <c r="D53" s="3" t="s">
        <v>356</v>
      </c>
      <c r="E53" s="3" t="s">
        <v>75</v>
      </c>
      <c r="F53" s="3" t="s">
        <v>710</v>
      </c>
      <c r="G53" s="3" t="s">
        <v>648</v>
      </c>
      <c r="H53" s="3" t="s">
        <v>76</v>
      </c>
      <c r="I53" s="3" t="s">
        <v>171</v>
      </c>
      <c r="J53" s="3" t="s">
        <v>93</v>
      </c>
      <c r="K53" s="3" t="s">
        <v>711</v>
      </c>
      <c r="L53" s="3" t="s">
        <v>712</v>
      </c>
      <c r="M53" s="3" t="s">
        <v>85</v>
      </c>
      <c r="N53" s="3" t="s">
        <v>80</v>
      </c>
      <c r="O53" s="3" t="s">
        <v>360</v>
      </c>
      <c r="P53" s="3" t="s">
        <v>713</v>
      </c>
      <c r="Q53" s="3" t="s">
        <v>714</v>
      </c>
      <c r="R53" s="3" t="s">
        <v>497</v>
      </c>
      <c r="S53" s="3" t="s">
        <v>82</v>
      </c>
      <c r="T53" s="3" t="s">
        <v>715</v>
      </c>
      <c r="U53" s="3" t="s">
        <v>198</v>
      </c>
      <c r="V53" s="3" t="s">
        <v>199</v>
      </c>
      <c r="W53" s="3" t="s">
        <v>85</v>
      </c>
      <c r="X53" s="3" t="s">
        <v>85</v>
      </c>
      <c r="Y53" s="3" t="s">
        <v>85</v>
      </c>
      <c r="Z53" s="3" t="s">
        <v>240</v>
      </c>
      <c r="AA53" s="3" t="s">
        <v>85</v>
      </c>
      <c r="AB53" s="3" t="s">
        <v>241</v>
      </c>
      <c r="AC53" s="3" t="s">
        <v>366</v>
      </c>
      <c r="AD53" s="3" t="s">
        <v>85</v>
      </c>
    </row>
    <row r="54" spans="1:30" ht="45" customHeight="1" x14ac:dyDescent="0.25">
      <c r="A54" s="3" t="s">
        <v>716</v>
      </c>
      <c r="B54" s="3" t="s">
        <v>74</v>
      </c>
      <c r="C54" s="3" t="s">
        <v>355</v>
      </c>
      <c r="D54" s="3" t="s">
        <v>356</v>
      </c>
      <c r="E54" s="3" t="s">
        <v>75</v>
      </c>
      <c r="F54" s="3" t="s">
        <v>717</v>
      </c>
      <c r="G54" s="3" t="s">
        <v>648</v>
      </c>
      <c r="H54" s="3" t="s">
        <v>76</v>
      </c>
      <c r="I54" s="3" t="s">
        <v>171</v>
      </c>
      <c r="J54" s="3" t="s">
        <v>93</v>
      </c>
      <c r="K54" s="3" t="s">
        <v>711</v>
      </c>
      <c r="L54" s="3" t="s">
        <v>712</v>
      </c>
      <c r="M54" s="3" t="s">
        <v>85</v>
      </c>
      <c r="N54" s="3" t="s">
        <v>80</v>
      </c>
      <c r="O54" s="3" t="s">
        <v>360</v>
      </c>
      <c r="P54" s="3" t="s">
        <v>718</v>
      </c>
      <c r="Q54" s="3" t="s">
        <v>714</v>
      </c>
      <c r="R54" s="3" t="s">
        <v>719</v>
      </c>
      <c r="S54" s="3" t="s">
        <v>82</v>
      </c>
      <c r="T54" s="3" t="s">
        <v>720</v>
      </c>
      <c r="U54" s="3" t="s">
        <v>198</v>
      </c>
      <c r="V54" s="3" t="s">
        <v>199</v>
      </c>
      <c r="W54" s="3" t="s">
        <v>85</v>
      </c>
      <c r="X54" s="3" t="s">
        <v>85</v>
      </c>
      <c r="Y54" s="3" t="s">
        <v>85</v>
      </c>
      <c r="Z54" s="3" t="s">
        <v>240</v>
      </c>
      <c r="AA54" s="3" t="s">
        <v>85</v>
      </c>
      <c r="AB54" s="3" t="s">
        <v>241</v>
      </c>
      <c r="AC54" s="3" t="s">
        <v>366</v>
      </c>
      <c r="AD54" s="3" t="s">
        <v>85</v>
      </c>
    </row>
    <row r="55" spans="1:30" ht="45" customHeight="1" x14ac:dyDescent="0.25">
      <c r="A55" s="3" t="s">
        <v>721</v>
      </c>
      <c r="B55" s="3" t="s">
        <v>74</v>
      </c>
      <c r="C55" s="3" t="s">
        <v>355</v>
      </c>
      <c r="D55" s="3" t="s">
        <v>356</v>
      </c>
      <c r="E55" s="3" t="s">
        <v>75</v>
      </c>
      <c r="F55" s="3" t="s">
        <v>722</v>
      </c>
      <c r="G55" s="3" t="s">
        <v>91</v>
      </c>
      <c r="H55" s="3" t="s">
        <v>76</v>
      </c>
      <c r="I55" s="3" t="s">
        <v>92</v>
      </c>
      <c r="J55" s="3" t="s">
        <v>93</v>
      </c>
      <c r="K55" s="3" t="s">
        <v>723</v>
      </c>
      <c r="L55" s="3" t="s">
        <v>108</v>
      </c>
      <c r="M55" s="3" t="s">
        <v>724</v>
      </c>
      <c r="N55" s="3" t="s">
        <v>80</v>
      </c>
      <c r="O55" s="3" t="s">
        <v>360</v>
      </c>
      <c r="P55" s="3" t="s">
        <v>725</v>
      </c>
      <c r="Q55" s="3" t="s">
        <v>668</v>
      </c>
      <c r="R55" s="3" t="s">
        <v>726</v>
      </c>
      <c r="S55" s="3" t="s">
        <v>82</v>
      </c>
      <c r="T55" s="3" t="s">
        <v>727</v>
      </c>
      <c r="U55" s="3" t="s">
        <v>728</v>
      </c>
      <c r="V55" s="3" t="s">
        <v>729</v>
      </c>
      <c r="W55" s="3" t="s">
        <v>85</v>
      </c>
      <c r="X55" s="3" t="s">
        <v>85</v>
      </c>
      <c r="Y55" s="3" t="s">
        <v>85</v>
      </c>
      <c r="Z55" s="3" t="s">
        <v>240</v>
      </c>
      <c r="AA55" s="3" t="s">
        <v>85</v>
      </c>
      <c r="AB55" s="3" t="s">
        <v>241</v>
      </c>
      <c r="AC55" s="3" t="s">
        <v>366</v>
      </c>
      <c r="AD55" s="3" t="s">
        <v>85</v>
      </c>
    </row>
    <row r="56" spans="1:30" ht="45" customHeight="1" x14ac:dyDescent="0.25">
      <c r="A56" s="3" t="s">
        <v>730</v>
      </c>
      <c r="B56" s="3" t="s">
        <v>74</v>
      </c>
      <c r="C56" s="3" t="s">
        <v>355</v>
      </c>
      <c r="D56" s="3" t="s">
        <v>356</v>
      </c>
      <c r="E56" s="3" t="s">
        <v>75</v>
      </c>
      <c r="F56" s="3" t="s">
        <v>731</v>
      </c>
      <c r="G56" s="3" t="s">
        <v>91</v>
      </c>
      <c r="H56" s="3" t="s">
        <v>76</v>
      </c>
      <c r="I56" s="3" t="s">
        <v>92</v>
      </c>
      <c r="J56" s="3" t="s">
        <v>93</v>
      </c>
      <c r="K56" s="3" t="s">
        <v>226</v>
      </c>
      <c r="L56" s="3" t="s">
        <v>732</v>
      </c>
      <c r="M56" s="3" t="s">
        <v>733</v>
      </c>
      <c r="N56" s="3" t="s">
        <v>80</v>
      </c>
      <c r="O56" s="3" t="s">
        <v>360</v>
      </c>
      <c r="P56" s="3" t="s">
        <v>734</v>
      </c>
      <c r="Q56" s="3" t="s">
        <v>692</v>
      </c>
      <c r="R56" s="3" t="s">
        <v>735</v>
      </c>
      <c r="S56" s="3" t="s">
        <v>82</v>
      </c>
      <c r="T56" s="3" t="s">
        <v>736</v>
      </c>
      <c r="U56" s="3" t="s">
        <v>737</v>
      </c>
      <c r="V56" s="3" t="s">
        <v>738</v>
      </c>
      <c r="W56" s="3" t="s">
        <v>85</v>
      </c>
      <c r="X56" s="3" t="s">
        <v>85</v>
      </c>
      <c r="Y56" s="3" t="s">
        <v>85</v>
      </c>
      <c r="Z56" s="3" t="s">
        <v>240</v>
      </c>
      <c r="AA56" s="3" t="s">
        <v>85</v>
      </c>
      <c r="AB56" s="3" t="s">
        <v>241</v>
      </c>
      <c r="AC56" s="3" t="s">
        <v>366</v>
      </c>
      <c r="AD56" s="3" t="s">
        <v>85</v>
      </c>
    </row>
    <row r="57" spans="1:30" ht="45" customHeight="1" x14ac:dyDescent="0.25">
      <c r="A57" s="3" t="s">
        <v>739</v>
      </c>
      <c r="B57" s="3" t="s">
        <v>74</v>
      </c>
      <c r="C57" s="3" t="s">
        <v>355</v>
      </c>
      <c r="D57" s="3" t="s">
        <v>356</v>
      </c>
      <c r="E57" s="3" t="s">
        <v>75</v>
      </c>
      <c r="F57" s="3" t="s">
        <v>740</v>
      </c>
      <c r="G57" s="3" t="s">
        <v>91</v>
      </c>
      <c r="H57" s="3" t="s">
        <v>76</v>
      </c>
      <c r="I57" s="3" t="s">
        <v>92</v>
      </c>
      <c r="J57" s="3" t="s">
        <v>93</v>
      </c>
      <c r="K57" s="3" t="s">
        <v>143</v>
      </c>
      <c r="L57" s="3" t="s">
        <v>264</v>
      </c>
      <c r="M57" s="3" t="s">
        <v>265</v>
      </c>
      <c r="N57" s="3" t="s">
        <v>80</v>
      </c>
      <c r="O57" s="3" t="s">
        <v>360</v>
      </c>
      <c r="P57" s="3" t="s">
        <v>741</v>
      </c>
      <c r="Q57" s="3" t="s">
        <v>742</v>
      </c>
      <c r="R57" s="3" t="s">
        <v>742</v>
      </c>
      <c r="S57" s="3" t="s">
        <v>82</v>
      </c>
      <c r="T57" s="3" t="s">
        <v>743</v>
      </c>
      <c r="U57" s="3" t="s">
        <v>115</v>
      </c>
      <c r="V57" s="3" t="s">
        <v>116</v>
      </c>
      <c r="W57" s="3" t="s">
        <v>85</v>
      </c>
      <c r="X57" s="3" t="s">
        <v>85</v>
      </c>
      <c r="Y57" s="3" t="s">
        <v>85</v>
      </c>
      <c r="Z57" s="3" t="s">
        <v>240</v>
      </c>
      <c r="AA57" s="3" t="s">
        <v>85</v>
      </c>
      <c r="AB57" s="3" t="s">
        <v>241</v>
      </c>
      <c r="AC57" s="3" t="s">
        <v>366</v>
      </c>
      <c r="AD57" s="3" t="s">
        <v>85</v>
      </c>
    </row>
    <row r="58" spans="1:30" ht="45" customHeight="1" x14ac:dyDescent="0.25">
      <c r="A58" s="3" t="s">
        <v>744</v>
      </c>
      <c r="B58" s="3" t="s">
        <v>74</v>
      </c>
      <c r="C58" s="3" t="s">
        <v>355</v>
      </c>
      <c r="D58" s="3" t="s">
        <v>356</v>
      </c>
      <c r="E58" s="3" t="s">
        <v>75</v>
      </c>
      <c r="F58" s="3" t="s">
        <v>745</v>
      </c>
      <c r="G58" s="3" t="s">
        <v>91</v>
      </c>
      <c r="H58" s="3" t="s">
        <v>76</v>
      </c>
      <c r="I58" s="3" t="s">
        <v>92</v>
      </c>
      <c r="J58" s="3" t="s">
        <v>93</v>
      </c>
      <c r="K58" s="3" t="s">
        <v>143</v>
      </c>
      <c r="L58" s="3" t="s">
        <v>746</v>
      </c>
      <c r="M58" s="3" t="s">
        <v>96</v>
      </c>
      <c r="N58" s="3" t="s">
        <v>80</v>
      </c>
      <c r="O58" s="3" t="s">
        <v>360</v>
      </c>
      <c r="P58" s="3" t="s">
        <v>747</v>
      </c>
      <c r="Q58" s="3" t="s">
        <v>685</v>
      </c>
      <c r="R58" s="3" t="s">
        <v>476</v>
      </c>
      <c r="S58" s="3" t="s">
        <v>82</v>
      </c>
      <c r="T58" s="3" t="s">
        <v>748</v>
      </c>
      <c r="U58" s="3" t="s">
        <v>198</v>
      </c>
      <c r="V58" s="3" t="s">
        <v>199</v>
      </c>
      <c r="W58" s="3" t="s">
        <v>85</v>
      </c>
      <c r="X58" s="3" t="s">
        <v>85</v>
      </c>
      <c r="Y58" s="3" t="s">
        <v>85</v>
      </c>
      <c r="Z58" s="3" t="s">
        <v>240</v>
      </c>
      <c r="AA58" s="3" t="s">
        <v>85</v>
      </c>
      <c r="AB58" s="3" t="s">
        <v>241</v>
      </c>
      <c r="AC58" s="3" t="s">
        <v>366</v>
      </c>
      <c r="AD58" s="3" t="s">
        <v>85</v>
      </c>
    </row>
    <row r="59" spans="1:30" ht="45" customHeight="1" x14ac:dyDescent="0.25">
      <c r="A59" s="3" t="s">
        <v>749</v>
      </c>
      <c r="B59" s="3" t="s">
        <v>74</v>
      </c>
      <c r="C59" s="3" t="s">
        <v>355</v>
      </c>
      <c r="D59" s="3" t="s">
        <v>356</v>
      </c>
      <c r="E59" s="3" t="s">
        <v>75</v>
      </c>
      <c r="F59" s="3" t="s">
        <v>750</v>
      </c>
      <c r="G59" s="3" t="s">
        <v>648</v>
      </c>
      <c r="H59" s="3" t="s">
        <v>76</v>
      </c>
      <c r="I59" s="3" t="s">
        <v>171</v>
      </c>
      <c r="J59" s="3" t="s">
        <v>93</v>
      </c>
      <c r="K59" s="3" t="s">
        <v>751</v>
      </c>
      <c r="L59" s="3" t="s">
        <v>752</v>
      </c>
      <c r="M59" s="3" t="s">
        <v>753</v>
      </c>
      <c r="N59" s="3" t="s">
        <v>80</v>
      </c>
      <c r="O59" s="3" t="s">
        <v>360</v>
      </c>
      <c r="P59" s="3" t="s">
        <v>754</v>
      </c>
      <c r="Q59" s="3" t="s">
        <v>755</v>
      </c>
      <c r="R59" s="3" t="s">
        <v>243</v>
      </c>
      <c r="S59" s="3" t="s">
        <v>82</v>
      </c>
      <c r="T59" s="3" t="s">
        <v>756</v>
      </c>
      <c r="U59" s="3" t="s">
        <v>178</v>
      </c>
      <c r="V59" s="3" t="s">
        <v>179</v>
      </c>
      <c r="W59" s="3" t="s">
        <v>85</v>
      </c>
      <c r="X59" s="3" t="s">
        <v>85</v>
      </c>
      <c r="Y59" s="3" t="s">
        <v>85</v>
      </c>
      <c r="Z59" s="3" t="s">
        <v>240</v>
      </c>
      <c r="AA59" s="3" t="s">
        <v>85</v>
      </c>
      <c r="AB59" s="3" t="s">
        <v>241</v>
      </c>
      <c r="AC59" s="3" t="s">
        <v>366</v>
      </c>
      <c r="AD59" s="3" t="s">
        <v>85</v>
      </c>
    </row>
    <row r="60" spans="1:30" ht="45" customHeight="1" x14ac:dyDescent="0.25">
      <c r="A60" s="3" t="s">
        <v>757</v>
      </c>
      <c r="B60" s="3" t="s">
        <v>74</v>
      </c>
      <c r="C60" s="3" t="s">
        <v>355</v>
      </c>
      <c r="D60" s="3" t="s">
        <v>356</v>
      </c>
      <c r="E60" s="3" t="s">
        <v>75</v>
      </c>
      <c r="F60" s="3" t="s">
        <v>758</v>
      </c>
      <c r="G60" s="3" t="s">
        <v>648</v>
      </c>
      <c r="H60" s="3" t="s">
        <v>76</v>
      </c>
      <c r="I60" s="3" t="s">
        <v>171</v>
      </c>
      <c r="J60" s="3" t="s">
        <v>93</v>
      </c>
      <c r="K60" s="3" t="s">
        <v>759</v>
      </c>
      <c r="L60" s="3" t="s">
        <v>760</v>
      </c>
      <c r="M60" s="3" t="s">
        <v>761</v>
      </c>
      <c r="N60" s="3" t="s">
        <v>80</v>
      </c>
      <c r="O60" s="3" t="s">
        <v>360</v>
      </c>
      <c r="P60" s="3" t="s">
        <v>762</v>
      </c>
      <c r="Q60" s="3" t="s">
        <v>327</v>
      </c>
      <c r="R60" s="3" t="s">
        <v>259</v>
      </c>
      <c r="S60" s="3" t="s">
        <v>82</v>
      </c>
      <c r="T60" s="3" t="s">
        <v>763</v>
      </c>
      <c r="U60" s="3" t="s">
        <v>178</v>
      </c>
      <c r="V60" s="3" t="s">
        <v>179</v>
      </c>
      <c r="W60" s="3" t="s">
        <v>85</v>
      </c>
      <c r="X60" s="3" t="s">
        <v>85</v>
      </c>
      <c r="Y60" s="3" t="s">
        <v>85</v>
      </c>
      <c r="Z60" s="3" t="s">
        <v>240</v>
      </c>
      <c r="AA60" s="3" t="s">
        <v>85</v>
      </c>
      <c r="AB60" s="3" t="s">
        <v>241</v>
      </c>
      <c r="AC60" s="3" t="s">
        <v>366</v>
      </c>
      <c r="AD60" s="3" t="s">
        <v>85</v>
      </c>
    </row>
    <row r="61" spans="1:30" ht="45" customHeight="1" x14ac:dyDescent="0.25">
      <c r="A61" s="3" t="s">
        <v>764</v>
      </c>
      <c r="B61" s="3" t="s">
        <v>74</v>
      </c>
      <c r="C61" s="3" t="s">
        <v>355</v>
      </c>
      <c r="D61" s="3" t="s">
        <v>356</v>
      </c>
      <c r="E61" s="3" t="s">
        <v>75</v>
      </c>
      <c r="F61" s="3" t="s">
        <v>765</v>
      </c>
      <c r="G61" s="3" t="s">
        <v>648</v>
      </c>
      <c r="H61" s="3" t="s">
        <v>76</v>
      </c>
      <c r="I61" s="3" t="s">
        <v>171</v>
      </c>
      <c r="J61" s="3" t="s">
        <v>93</v>
      </c>
      <c r="K61" s="3" t="s">
        <v>766</v>
      </c>
      <c r="L61" s="3" t="s">
        <v>767</v>
      </c>
      <c r="M61" s="3" t="s">
        <v>768</v>
      </c>
      <c r="N61" s="3" t="s">
        <v>89</v>
      </c>
      <c r="O61" s="3" t="s">
        <v>360</v>
      </c>
      <c r="P61" s="3" t="s">
        <v>769</v>
      </c>
      <c r="Q61" s="3" t="s">
        <v>770</v>
      </c>
      <c r="R61" s="3" t="s">
        <v>677</v>
      </c>
      <c r="S61" s="3" t="s">
        <v>82</v>
      </c>
      <c r="T61" s="3" t="s">
        <v>771</v>
      </c>
      <c r="U61" s="3" t="s">
        <v>772</v>
      </c>
      <c r="V61" s="3" t="s">
        <v>773</v>
      </c>
      <c r="W61" s="3" t="s">
        <v>85</v>
      </c>
      <c r="X61" s="3" t="s">
        <v>85</v>
      </c>
      <c r="Y61" s="3" t="s">
        <v>85</v>
      </c>
      <c r="Z61" s="3" t="s">
        <v>240</v>
      </c>
      <c r="AA61" s="3" t="s">
        <v>85</v>
      </c>
      <c r="AB61" s="3" t="s">
        <v>241</v>
      </c>
      <c r="AC61" s="3" t="s">
        <v>366</v>
      </c>
      <c r="AD61" s="3" t="s">
        <v>85</v>
      </c>
    </row>
    <row r="62" spans="1:30" ht="45" customHeight="1" x14ac:dyDescent="0.25">
      <c r="A62" s="3" t="s">
        <v>774</v>
      </c>
      <c r="B62" s="3" t="s">
        <v>74</v>
      </c>
      <c r="C62" s="3" t="s">
        <v>355</v>
      </c>
      <c r="D62" s="3" t="s">
        <v>356</v>
      </c>
      <c r="E62" s="3" t="s">
        <v>75</v>
      </c>
      <c r="F62" s="3" t="s">
        <v>775</v>
      </c>
      <c r="G62" s="3" t="s">
        <v>648</v>
      </c>
      <c r="H62" s="3" t="s">
        <v>76</v>
      </c>
      <c r="I62" s="3" t="s">
        <v>171</v>
      </c>
      <c r="J62" s="3" t="s">
        <v>93</v>
      </c>
      <c r="K62" s="3" t="s">
        <v>776</v>
      </c>
      <c r="L62" s="3" t="s">
        <v>777</v>
      </c>
      <c r="M62" s="3" t="s">
        <v>778</v>
      </c>
      <c r="N62" s="3" t="s">
        <v>80</v>
      </c>
      <c r="O62" s="3" t="s">
        <v>360</v>
      </c>
      <c r="P62" s="3" t="s">
        <v>779</v>
      </c>
      <c r="Q62" s="3" t="s">
        <v>780</v>
      </c>
      <c r="R62" s="3" t="s">
        <v>476</v>
      </c>
      <c r="S62" s="3" t="s">
        <v>82</v>
      </c>
      <c r="T62" s="3" t="s">
        <v>781</v>
      </c>
      <c r="U62" s="3" t="s">
        <v>98</v>
      </c>
      <c r="V62" s="3" t="s">
        <v>99</v>
      </c>
      <c r="W62" s="3" t="s">
        <v>85</v>
      </c>
      <c r="X62" s="3" t="s">
        <v>85</v>
      </c>
      <c r="Y62" s="3" t="s">
        <v>85</v>
      </c>
      <c r="Z62" s="3" t="s">
        <v>240</v>
      </c>
      <c r="AA62" s="3" t="s">
        <v>85</v>
      </c>
      <c r="AB62" s="3" t="s">
        <v>241</v>
      </c>
      <c r="AC62" s="3" t="s">
        <v>366</v>
      </c>
      <c r="AD62" s="3" t="s">
        <v>85</v>
      </c>
    </row>
    <row r="63" spans="1:30" ht="45" customHeight="1" x14ac:dyDescent="0.25">
      <c r="A63" s="3" t="s">
        <v>782</v>
      </c>
      <c r="B63" s="3" t="s">
        <v>74</v>
      </c>
      <c r="C63" s="3" t="s">
        <v>355</v>
      </c>
      <c r="D63" s="3" t="s">
        <v>356</v>
      </c>
      <c r="E63" s="3" t="s">
        <v>75</v>
      </c>
      <c r="F63" s="3" t="s">
        <v>783</v>
      </c>
      <c r="G63" s="3" t="s">
        <v>91</v>
      </c>
      <c r="H63" s="3" t="s">
        <v>76</v>
      </c>
      <c r="I63" s="3" t="s">
        <v>92</v>
      </c>
      <c r="J63" s="3" t="s">
        <v>93</v>
      </c>
      <c r="K63" s="3" t="s">
        <v>784</v>
      </c>
      <c r="L63" s="3" t="s">
        <v>119</v>
      </c>
      <c r="M63" s="3" t="s">
        <v>341</v>
      </c>
      <c r="N63" s="3" t="s">
        <v>80</v>
      </c>
      <c r="O63" s="3" t="s">
        <v>360</v>
      </c>
      <c r="P63" s="3" t="s">
        <v>785</v>
      </c>
      <c r="Q63" s="3" t="s">
        <v>786</v>
      </c>
      <c r="R63" s="3" t="s">
        <v>449</v>
      </c>
      <c r="S63" s="3" t="s">
        <v>82</v>
      </c>
      <c r="T63" s="3" t="s">
        <v>787</v>
      </c>
      <c r="U63" s="3" t="s">
        <v>788</v>
      </c>
      <c r="V63" s="3" t="s">
        <v>789</v>
      </c>
      <c r="W63" s="3" t="s">
        <v>85</v>
      </c>
      <c r="X63" s="3" t="s">
        <v>85</v>
      </c>
      <c r="Y63" s="3" t="s">
        <v>85</v>
      </c>
      <c r="Z63" s="3" t="s">
        <v>240</v>
      </c>
      <c r="AA63" s="3" t="s">
        <v>85</v>
      </c>
      <c r="AB63" s="3" t="s">
        <v>241</v>
      </c>
      <c r="AC63" s="3" t="s">
        <v>366</v>
      </c>
      <c r="AD63" s="3" t="s">
        <v>85</v>
      </c>
    </row>
    <row r="64" spans="1:30" ht="45" customHeight="1" x14ac:dyDescent="0.25">
      <c r="A64" s="3" t="s">
        <v>790</v>
      </c>
      <c r="B64" s="3" t="s">
        <v>74</v>
      </c>
      <c r="C64" s="3" t="s">
        <v>355</v>
      </c>
      <c r="D64" s="3" t="s">
        <v>356</v>
      </c>
      <c r="E64" s="3" t="s">
        <v>75</v>
      </c>
      <c r="F64" s="3" t="s">
        <v>791</v>
      </c>
      <c r="G64" s="3" t="s">
        <v>91</v>
      </c>
      <c r="H64" s="3" t="s">
        <v>76</v>
      </c>
      <c r="I64" s="3" t="s">
        <v>92</v>
      </c>
      <c r="J64" s="3" t="s">
        <v>93</v>
      </c>
      <c r="K64" s="3" t="s">
        <v>792</v>
      </c>
      <c r="L64" s="3" t="s">
        <v>793</v>
      </c>
      <c r="M64" s="3" t="s">
        <v>794</v>
      </c>
      <c r="N64" s="3" t="s">
        <v>89</v>
      </c>
      <c r="O64" s="3" t="s">
        <v>360</v>
      </c>
      <c r="P64" s="3" t="s">
        <v>795</v>
      </c>
      <c r="Q64" s="3" t="s">
        <v>796</v>
      </c>
      <c r="R64" s="3" t="s">
        <v>619</v>
      </c>
      <c r="S64" s="3" t="s">
        <v>82</v>
      </c>
      <c r="T64" s="3" t="s">
        <v>797</v>
      </c>
      <c r="U64" s="3" t="s">
        <v>277</v>
      </c>
      <c r="V64" s="3" t="s">
        <v>278</v>
      </c>
      <c r="W64" s="3" t="s">
        <v>85</v>
      </c>
      <c r="X64" s="3" t="s">
        <v>85</v>
      </c>
      <c r="Y64" s="3" t="s">
        <v>85</v>
      </c>
      <c r="Z64" s="3" t="s">
        <v>240</v>
      </c>
      <c r="AA64" s="3" t="s">
        <v>85</v>
      </c>
      <c r="AB64" s="3" t="s">
        <v>241</v>
      </c>
      <c r="AC64" s="3" t="s">
        <v>366</v>
      </c>
      <c r="AD64" s="3" t="s">
        <v>85</v>
      </c>
    </row>
    <row r="65" spans="1:30" ht="45" customHeight="1" x14ac:dyDescent="0.25">
      <c r="A65" s="3" t="s">
        <v>798</v>
      </c>
      <c r="B65" s="3" t="s">
        <v>74</v>
      </c>
      <c r="C65" s="3" t="s">
        <v>355</v>
      </c>
      <c r="D65" s="3" t="s">
        <v>356</v>
      </c>
      <c r="E65" s="3" t="s">
        <v>75</v>
      </c>
      <c r="F65" s="3" t="s">
        <v>799</v>
      </c>
      <c r="G65" s="3" t="s">
        <v>91</v>
      </c>
      <c r="H65" s="3" t="s">
        <v>76</v>
      </c>
      <c r="I65" s="3" t="s">
        <v>92</v>
      </c>
      <c r="J65" s="3" t="s">
        <v>77</v>
      </c>
      <c r="K65" s="3" t="s">
        <v>332</v>
      </c>
      <c r="L65" s="3" t="s">
        <v>136</v>
      </c>
      <c r="M65" s="3" t="s">
        <v>333</v>
      </c>
      <c r="N65" s="3" t="s">
        <v>80</v>
      </c>
      <c r="O65" s="3" t="s">
        <v>360</v>
      </c>
      <c r="P65" s="3" t="s">
        <v>800</v>
      </c>
      <c r="Q65" s="3" t="s">
        <v>786</v>
      </c>
      <c r="R65" s="3" t="s">
        <v>742</v>
      </c>
      <c r="S65" s="3" t="s">
        <v>82</v>
      </c>
      <c r="T65" s="3" t="s">
        <v>801</v>
      </c>
      <c r="U65" s="3" t="s">
        <v>802</v>
      </c>
      <c r="V65" s="3" t="s">
        <v>803</v>
      </c>
      <c r="W65" s="3" t="s">
        <v>85</v>
      </c>
      <c r="X65" s="3" t="s">
        <v>85</v>
      </c>
      <c r="Y65" s="3" t="s">
        <v>85</v>
      </c>
      <c r="Z65" s="3" t="s">
        <v>240</v>
      </c>
      <c r="AA65" s="3" t="s">
        <v>85</v>
      </c>
      <c r="AB65" s="3" t="s">
        <v>241</v>
      </c>
      <c r="AC65" s="3" t="s">
        <v>366</v>
      </c>
      <c r="AD65" s="3" t="s">
        <v>85</v>
      </c>
    </row>
    <row r="66" spans="1:30" ht="45" customHeight="1" x14ac:dyDescent="0.25">
      <c r="A66" s="3" t="s">
        <v>804</v>
      </c>
      <c r="B66" s="3" t="s">
        <v>74</v>
      </c>
      <c r="C66" s="3" t="s">
        <v>355</v>
      </c>
      <c r="D66" s="3" t="s">
        <v>356</v>
      </c>
      <c r="E66" s="3" t="s">
        <v>75</v>
      </c>
      <c r="F66" s="3" t="s">
        <v>805</v>
      </c>
      <c r="G66" s="3" t="s">
        <v>91</v>
      </c>
      <c r="H66" s="3" t="s">
        <v>76</v>
      </c>
      <c r="I66" s="3" t="s">
        <v>92</v>
      </c>
      <c r="J66" s="3" t="s">
        <v>93</v>
      </c>
      <c r="K66" s="3" t="s">
        <v>149</v>
      </c>
      <c r="L66" s="3" t="s">
        <v>150</v>
      </c>
      <c r="M66" s="3" t="s">
        <v>151</v>
      </c>
      <c r="N66" s="3" t="s">
        <v>80</v>
      </c>
      <c r="O66" s="3" t="s">
        <v>360</v>
      </c>
      <c r="P66" s="3" t="s">
        <v>806</v>
      </c>
      <c r="Q66" s="3" t="s">
        <v>517</v>
      </c>
      <c r="R66" s="3" t="s">
        <v>786</v>
      </c>
      <c r="S66" s="3" t="s">
        <v>82</v>
      </c>
      <c r="T66" s="3" t="s">
        <v>807</v>
      </c>
      <c r="U66" s="3" t="s">
        <v>121</v>
      </c>
      <c r="V66" s="3" t="s">
        <v>122</v>
      </c>
      <c r="W66" s="3" t="s">
        <v>85</v>
      </c>
      <c r="X66" s="3" t="s">
        <v>85</v>
      </c>
      <c r="Y66" s="3" t="s">
        <v>85</v>
      </c>
      <c r="Z66" s="3" t="s">
        <v>240</v>
      </c>
      <c r="AA66" s="3" t="s">
        <v>85</v>
      </c>
      <c r="AB66" s="3" t="s">
        <v>241</v>
      </c>
      <c r="AC66" s="3" t="s">
        <v>366</v>
      </c>
      <c r="AD66" s="3" t="s">
        <v>85</v>
      </c>
    </row>
    <row r="67" spans="1:30" ht="45" customHeight="1" x14ac:dyDescent="0.25">
      <c r="A67" s="3" t="s">
        <v>808</v>
      </c>
      <c r="B67" s="3" t="s">
        <v>74</v>
      </c>
      <c r="C67" s="3" t="s">
        <v>355</v>
      </c>
      <c r="D67" s="3" t="s">
        <v>356</v>
      </c>
      <c r="E67" s="3" t="s">
        <v>75</v>
      </c>
      <c r="F67" s="3" t="s">
        <v>809</v>
      </c>
      <c r="G67" s="3" t="s">
        <v>648</v>
      </c>
      <c r="H67" s="3" t="s">
        <v>76</v>
      </c>
      <c r="I67" s="3" t="s">
        <v>171</v>
      </c>
      <c r="J67" s="3" t="s">
        <v>77</v>
      </c>
      <c r="K67" s="3" t="s">
        <v>810</v>
      </c>
      <c r="L67" s="3" t="s">
        <v>811</v>
      </c>
      <c r="M67" s="3" t="s">
        <v>812</v>
      </c>
      <c r="N67" s="3" t="s">
        <v>80</v>
      </c>
      <c r="O67" s="3" t="s">
        <v>282</v>
      </c>
      <c r="P67" s="3" t="s">
        <v>813</v>
      </c>
      <c r="Q67" s="3" t="s">
        <v>489</v>
      </c>
      <c r="R67" s="3" t="s">
        <v>814</v>
      </c>
      <c r="S67" s="3" t="s">
        <v>82</v>
      </c>
      <c r="T67" s="3" t="s">
        <v>815</v>
      </c>
      <c r="U67" s="3" t="s">
        <v>133</v>
      </c>
      <c r="V67" s="3" t="s">
        <v>134</v>
      </c>
      <c r="W67" s="3" t="s">
        <v>85</v>
      </c>
      <c r="X67" s="3" t="s">
        <v>85</v>
      </c>
      <c r="Y67" s="3" t="s">
        <v>85</v>
      </c>
      <c r="Z67" s="3" t="s">
        <v>240</v>
      </c>
      <c r="AA67" s="3" t="s">
        <v>85</v>
      </c>
      <c r="AB67" s="3" t="s">
        <v>241</v>
      </c>
      <c r="AC67" s="3" t="s">
        <v>366</v>
      </c>
      <c r="AD67" s="3" t="s">
        <v>85</v>
      </c>
    </row>
    <row r="68" spans="1:30" ht="45" customHeight="1" x14ac:dyDescent="0.25">
      <c r="A68" s="3" t="s">
        <v>816</v>
      </c>
      <c r="B68" s="3" t="s">
        <v>74</v>
      </c>
      <c r="C68" s="3" t="s">
        <v>355</v>
      </c>
      <c r="D68" s="3" t="s">
        <v>356</v>
      </c>
      <c r="E68" s="3" t="s">
        <v>75</v>
      </c>
      <c r="F68" s="3" t="s">
        <v>817</v>
      </c>
      <c r="G68" s="3" t="s">
        <v>648</v>
      </c>
      <c r="H68" s="3" t="s">
        <v>76</v>
      </c>
      <c r="I68" s="3" t="s">
        <v>171</v>
      </c>
      <c r="J68" s="3" t="s">
        <v>93</v>
      </c>
      <c r="K68" s="3" t="s">
        <v>818</v>
      </c>
      <c r="L68" s="3" t="s">
        <v>819</v>
      </c>
      <c r="M68" s="3" t="s">
        <v>596</v>
      </c>
      <c r="N68" s="3" t="s">
        <v>80</v>
      </c>
      <c r="O68" s="3" t="s">
        <v>360</v>
      </c>
      <c r="P68" s="3" t="s">
        <v>820</v>
      </c>
      <c r="Q68" s="3" t="s">
        <v>372</v>
      </c>
      <c r="R68" s="3" t="s">
        <v>686</v>
      </c>
      <c r="S68" s="3" t="s">
        <v>82</v>
      </c>
      <c r="T68" s="3" t="s">
        <v>821</v>
      </c>
      <c r="U68" s="3" t="s">
        <v>178</v>
      </c>
      <c r="V68" s="3" t="s">
        <v>179</v>
      </c>
      <c r="W68" s="3" t="s">
        <v>85</v>
      </c>
      <c r="X68" s="3" t="s">
        <v>85</v>
      </c>
      <c r="Y68" s="3" t="s">
        <v>85</v>
      </c>
      <c r="Z68" s="3" t="s">
        <v>240</v>
      </c>
      <c r="AA68" s="3" t="s">
        <v>85</v>
      </c>
      <c r="AB68" s="3" t="s">
        <v>241</v>
      </c>
      <c r="AC68" s="3" t="s">
        <v>366</v>
      </c>
      <c r="AD68" s="3" t="s">
        <v>85</v>
      </c>
    </row>
    <row r="69" spans="1:30" ht="45" customHeight="1" x14ac:dyDescent="0.25">
      <c r="A69" s="3" t="s">
        <v>822</v>
      </c>
      <c r="B69" s="3" t="s">
        <v>74</v>
      </c>
      <c r="C69" s="3" t="s">
        <v>355</v>
      </c>
      <c r="D69" s="3" t="s">
        <v>356</v>
      </c>
      <c r="E69" s="3" t="s">
        <v>75</v>
      </c>
      <c r="F69" s="3" t="s">
        <v>823</v>
      </c>
      <c r="G69" s="3" t="s">
        <v>648</v>
      </c>
      <c r="H69" s="3" t="s">
        <v>76</v>
      </c>
      <c r="I69" s="3" t="s">
        <v>171</v>
      </c>
      <c r="J69" s="3" t="s">
        <v>93</v>
      </c>
      <c r="K69" s="3" t="s">
        <v>824</v>
      </c>
      <c r="L69" s="3" t="s">
        <v>352</v>
      </c>
      <c r="M69" s="3" t="s">
        <v>87</v>
      </c>
      <c r="N69" s="3" t="s">
        <v>80</v>
      </c>
      <c r="O69" s="3" t="s">
        <v>360</v>
      </c>
      <c r="P69" s="3" t="s">
        <v>825</v>
      </c>
      <c r="Q69" s="3" t="s">
        <v>372</v>
      </c>
      <c r="R69" s="3" t="s">
        <v>826</v>
      </c>
      <c r="S69" s="3" t="s">
        <v>82</v>
      </c>
      <c r="T69" s="3" t="s">
        <v>827</v>
      </c>
      <c r="U69" s="3" t="s">
        <v>828</v>
      </c>
      <c r="V69" s="3" t="s">
        <v>829</v>
      </c>
      <c r="W69" s="3" t="s">
        <v>85</v>
      </c>
      <c r="X69" s="3" t="s">
        <v>85</v>
      </c>
      <c r="Y69" s="3" t="s">
        <v>85</v>
      </c>
      <c r="Z69" s="3" t="s">
        <v>240</v>
      </c>
      <c r="AA69" s="3" t="s">
        <v>85</v>
      </c>
      <c r="AB69" s="3" t="s">
        <v>241</v>
      </c>
      <c r="AC69" s="3" t="s">
        <v>366</v>
      </c>
      <c r="AD69" s="3" t="s">
        <v>85</v>
      </c>
    </row>
    <row r="70" spans="1:30" ht="45" customHeight="1" x14ac:dyDescent="0.25">
      <c r="A70" s="3" t="s">
        <v>830</v>
      </c>
      <c r="B70" s="3" t="s">
        <v>74</v>
      </c>
      <c r="C70" s="3" t="s">
        <v>355</v>
      </c>
      <c r="D70" s="3" t="s">
        <v>356</v>
      </c>
      <c r="E70" s="3" t="s">
        <v>75</v>
      </c>
      <c r="F70" s="3" t="s">
        <v>831</v>
      </c>
      <c r="G70" s="3" t="s">
        <v>648</v>
      </c>
      <c r="H70" s="3" t="s">
        <v>76</v>
      </c>
      <c r="I70" s="3" t="s">
        <v>171</v>
      </c>
      <c r="J70" s="3" t="s">
        <v>93</v>
      </c>
      <c r="K70" s="3" t="s">
        <v>345</v>
      </c>
      <c r="L70" s="3" t="s">
        <v>124</v>
      </c>
      <c r="M70" s="3" t="s">
        <v>346</v>
      </c>
      <c r="N70" s="3" t="s">
        <v>80</v>
      </c>
      <c r="O70" s="3" t="s">
        <v>360</v>
      </c>
      <c r="P70" s="3" t="s">
        <v>832</v>
      </c>
      <c r="Q70" s="3" t="s">
        <v>459</v>
      </c>
      <c r="R70" s="3" t="s">
        <v>833</v>
      </c>
      <c r="S70" s="3" t="s">
        <v>82</v>
      </c>
      <c r="T70" s="3" t="s">
        <v>834</v>
      </c>
      <c r="U70" s="3" t="s">
        <v>165</v>
      </c>
      <c r="V70" s="3" t="s">
        <v>166</v>
      </c>
      <c r="W70" s="3" t="s">
        <v>85</v>
      </c>
      <c r="X70" s="3" t="s">
        <v>85</v>
      </c>
      <c r="Y70" s="3" t="s">
        <v>85</v>
      </c>
      <c r="Z70" s="3" t="s">
        <v>240</v>
      </c>
      <c r="AA70" s="3" t="s">
        <v>85</v>
      </c>
      <c r="AB70" s="3" t="s">
        <v>241</v>
      </c>
      <c r="AC70" s="3" t="s">
        <v>366</v>
      </c>
      <c r="AD70" s="3" t="s">
        <v>85</v>
      </c>
    </row>
    <row r="71" spans="1:30" ht="45" customHeight="1" x14ac:dyDescent="0.25">
      <c r="A71" s="3" t="s">
        <v>835</v>
      </c>
      <c r="B71" s="3" t="s">
        <v>74</v>
      </c>
      <c r="C71" s="3" t="s">
        <v>355</v>
      </c>
      <c r="D71" s="3" t="s">
        <v>356</v>
      </c>
      <c r="E71" s="3" t="s">
        <v>75</v>
      </c>
      <c r="F71" s="3" t="s">
        <v>836</v>
      </c>
      <c r="G71" s="3" t="s">
        <v>91</v>
      </c>
      <c r="H71" s="3" t="s">
        <v>76</v>
      </c>
      <c r="I71" s="3" t="s">
        <v>92</v>
      </c>
      <c r="J71" s="3" t="s">
        <v>93</v>
      </c>
      <c r="K71" s="3" t="s">
        <v>837</v>
      </c>
      <c r="L71" s="3" t="s">
        <v>838</v>
      </c>
      <c r="M71" s="3" t="s">
        <v>839</v>
      </c>
      <c r="N71" s="3" t="s">
        <v>89</v>
      </c>
      <c r="O71" s="3" t="s">
        <v>360</v>
      </c>
      <c r="P71" s="3" t="s">
        <v>840</v>
      </c>
      <c r="Q71" s="3" t="s">
        <v>814</v>
      </c>
      <c r="R71" s="3" t="s">
        <v>841</v>
      </c>
      <c r="S71" s="3" t="s">
        <v>82</v>
      </c>
      <c r="T71" s="3" t="s">
        <v>842</v>
      </c>
      <c r="U71" s="3" t="s">
        <v>843</v>
      </c>
      <c r="V71" s="3" t="s">
        <v>844</v>
      </c>
      <c r="W71" s="3" t="s">
        <v>85</v>
      </c>
      <c r="X71" s="3" t="s">
        <v>85</v>
      </c>
      <c r="Y71" s="3" t="s">
        <v>85</v>
      </c>
      <c r="Z71" s="3" t="s">
        <v>240</v>
      </c>
      <c r="AA71" s="3" t="s">
        <v>85</v>
      </c>
      <c r="AB71" s="3" t="s">
        <v>241</v>
      </c>
      <c r="AC71" s="3" t="s">
        <v>366</v>
      </c>
      <c r="AD71" s="3" t="s">
        <v>85</v>
      </c>
    </row>
    <row r="72" spans="1:30" ht="45" customHeight="1" x14ac:dyDescent="0.25">
      <c r="A72" s="3" t="s">
        <v>845</v>
      </c>
      <c r="B72" s="3" t="s">
        <v>74</v>
      </c>
      <c r="C72" s="3" t="s">
        <v>355</v>
      </c>
      <c r="D72" s="3" t="s">
        <v>356</v>
      </c>
      <c r="E72" s="3" t="s">
        <v>75</v>
      </c>
      <c r="F72" s="3" t="s">
        <v>846</v>
      </c>
      <c r="G72" s="3" t="s">
        <v>273</v>
      </c>
      <c r="H72" s="3" t="s">
        <v>76</v>
      </c>
      <c r="I72" s="3" t="s">
        <v>92</v>
      </c>
      <c r="J72" s="3" t="s">
        <v>93</v>
      </c>
      <c r="K72" s="3" t="s">
        <v>232</v>
      </c>
      <c r="L72" s="3" t="s">
        <v>233</v>
      </c>
      <c r="M72" s="3" t="s">
        <v>234</v>
      </c>
      <c r="N72" s="3" t="s">
        <v>80</v>
      </c>
      <c r="O72" s="3" t="s">
        <v>360</v>
      </c>
      <c r="P72" s="3" t="s">
        <v>847</v>
      </c>
      <c r="Q72" s="3" t="s">
        <v>833</v>
      </c>
      <c r="R72" s="3" t="s">
        <v>449</v>
      </c>
      <c r="S72" s="3" t="s">
        <v>82</v>
      </c>
      <c r="T72" s="3" t="s">
        <v>848</v>
      </c>
      <c r="U72" s="3" t="s">
        <v>849</v>
      </c>
      <c r="V72" s="3" t="s">
        <v>850</v>
      </c>
      <c r="W72" s="3" t="s">
        <v>85</v>
      </c>
      <c r="X72" s="3" t="s">
        <v>85</v>
      </c>
      <c r="Y72" s="3" t="s">
        <v>85</v>
      </c>
      <c r="Z72" s="3" t="s">
        <v>240</v>
      </c>
      <c r="AA72" s="3" t="s">
        <v>85</v>
      </c>
      <c r="AB72" s="3" t="s">
        <v>241</v>
      </c>
      <c r="AC72" s="3" t="s">
        <v>366</v>
      </c>
      <c r="AD72" s="3" t="s">
        <v>85</v>
      </c>
    </row>
    <row r="73" spans="1:30" ht="45" customHeight="1" x14ac:dyDescent="0.25">
      <c r="A73" s="3" t="s">
        <v>851</v>
      </c>
      <c r="B73" s="3" t="s">
        <v>74</v>
      </c>
      <c r="C73" s="3" t="s">
        <v>355</v>
      </c>
      <c r="D73" s="3" t="s">
        <v>356</v>
      </c>
      <c r="E73" s="3" t="s">
        <v>75</v>
      </c>
      <c r="F73" s="3" t="s">
        <v>852</v>
      </c>
      <c r="G73" s="3" t="s">
        <v>91</v>
      </c>
      <c r="H73" s="3" t="s">
        <v>76</v>
      </c>
      <c r="I73" s="3" t="s">
        <v>92</v>
      </c>
      <c r="J73" s="3" t="s">
        <v>77</v>
      </c>
      <c r="K73" s="3" t="s">
        <v>853</v>
      </c>
      <c r="L73" s="3" t="s">
        <v>854</v>
      </c>
      <c r="M73" s="3" t="s">
        <v>855</v>
      </c>
      <c r="N73" s="3" t="s">
        <v>89</v>
      </c>
      <c r="O73" s="3" t="s">
        <v>282</v>
      </c>
      <c r="P73" s="3" t="s">
        <v>856</v>
      </c>
      <c r="Q73" s="3" t="s">
        <v>833</v>
      </c>
      <c r="R73" s="3" t="s">
        <v>598</v>
      </c>
      <c r="S73" s="3" t="s">
        <v>82</v>
      </c>
      <c r="T73" s="3" t="s">
        <v>857</v>
      </c>
      <c r="U73" s="3" t="s">
        <v>115</v>
      </c>
      <c r="V73" s="3" t="s">
        <v>116</v>
      </c>
      <c r="W73" s="3" t="s">
        <v>85</v>
      </c>
      <c r="X73" s="3" t="s">
        <v>85</v>
      </c>
      <c r="Y73" s="3" t="s">
        <v>85</v>
      </c>
      <c r="Z73" s="3" t="s">
        <v>240</v>
      </c>
      <c r="AA73" s="3" t="s">
        <v>85</v>
      </c>
      <c r="AB73" s="3" t="s">
        <v>241</v>
      </c>
      <c r="AC73" s="3" t="s">
        <v>366</v>
      </c>
      <c r="AD73" s="3" t="s">
        <v>85</v>
      </c>
    </row>
    <row r="74" spans="1:30" ht="45" customHeight="1" x14ac:dyDescent="0.25">
      <c r="A74" s="3" t="s">
        <v>858</v>
      </c>
      <c r="B74" s="3" t="s">
        <v>74</v>
      </c>
      <c r="C74" s="3" t="s">
        <v>355</v>
      </c>
      <c r="D74" s="3" t="s">
        <v>356</v>
      </c>
      <c r="E74" s="3" t="s">
        <v>75</v>
      </c>
      <c r="F74" s="3" t="s">
        <v>859</v>
      </c>
      <c r="G74" s="3" t="s">
        <v>91</v>
      </c>
      <c r="H74" s="3" t="s">
        <v>76</v>
      </c>
      <c r="I74" s="3" t="s">
        <v>92</v>
      </c>
      <c r="J74" s="3" t="s">
        <v>77</v>
      </c>
      <c r="K74" s="3" t="s">
        <v>143</v>
      </c>
      <c r="L74" s="3" t="s">
        <v>860</v>
      </c>
      <c r="M74" s="3" t="s">
        <v>87</v>
      </c>
      <c r="N74" s="3" t="s">
        <v>80</v>
      </c>
      <c r="O74" s="3" t="s">
        <v>282</v>
      </c>
      <c r="P74" s="3" t="s">
        <v>861</v>
      </c>
      <c r="Q74" s="3" t="s">
        <v>448</v>
      </c>
      <c r="R74" s="3" t="s">
        <v>518</v>
      </c>
      <c r="S74" s="3" t="s">
        <v>82</v>
      </c>
      <c r="T74" s="3" t="s">
        <v>862</v>
      </c>
      <c r="U74" s="3" t="s">
        <v>863</v>
      </c>
      <c r="V74" s="3" t="s">
        <v>864</v>
      </c>
      <c r="W74" s="3" t="s">
        <v>85</v>
      </c>
      <c r="X74" s="3" t="s">
        <v>85</v>
      </c>
      <c r="Y74" s="3" t="s">
        <v>85</v>
      </c>
      <c r="Z74" s="3" t="s">
        <v>240</v>
      </c>
      <c r="AA74" s="3" t="s">
        <v>85</v>
      </c>
      <c r="AB74" s="3" t="s">
        <v>241</v>
      </c>
      <c r="AC74" s="3" t="s">
        <v>366</v>
      </c>
      <c r="AD74" s="3" t="s">
        <v>85</v>
      </c>
    </row>
    <row r="75" spans="1:30" ht="45" customHeight="1" x14ac:dyDescent="0.25">
      <c r="A75" s="3" t="s">
        <v>865</v>
      </c>
      <c r="B75" s="3" t="s">
        <v>74</v>
      </c>
      <c r="C75" s="3" t="s">
        <v>355</v>
      </c>
      <c r="D75" s="3" t="s">
        <v>356</v>
      </c>
      <c r="E75" s="3" t="s">
        <v>75</v>
      </c>
      <c r="F75" s="3" t="s">
        <v>866</v>
      </c>
      <c r="G75" s="3" t="s">
        <v>648</v>
      </c>
      <c r="H75" s="3" t="s">
        <v>76</v>
      </c>
      <c r="I75" s="3" t="s">
        <v>171</v>
      </c>
      <c r="J75" s="3" t="s">
        <v>93</v>
      </c>
      <c r="K75" s="3" t="s">
        <v>867</v>
      </c>
      <c r="L75" s="3" t="s">
        <v>213</v>
      </c>
      <c r="M75" s="3" t="s">
        <v>256</v>
      </c>
      <c r="N75" s="3" t="s">
        <v>89</v>
      </c>
      <c r="O75" s="3" t="s">
        <v>360</v>
      </c>
      <c r="P75" s="3" t="s">
        <v>868</v>
      </c>
      <c r="Q75" s="3" t="s">
        <v>869</v>
      </c>
      <c r="R75" s="3" t="s">
        <v>870</v>
      </c>
      <c r="S75" s="3" t="s">
        <v>82</v>
      </c>
      <c r="T75" s="3" t="s">
        <v>871</v>
      </c>
      <c r="U75" s="3" t="s">
        <v>178</v>
      </c>
      <c r="V75" s="3" t="s">
        <v>179</v>
      </c>
      <c r="W75" s="3" t="s">
        <v>85</v>
      </c>
      <c r="X75" s="3" t="s">
        <v>85</v>
      </c>
      <c r="Y75" s="3" t="s">
        <v>85</v>
      </c>
      <c r="Z75" s="3" t="s">
        <v>240</v>
      </c>
      <c r="AA75" s="3" t="s">
        <v>85</v>
      </c>
      <c r="AB75" s="3" t="s">
        <v>241</v>
      </c>
      <c r="AC75" s="3" t="s">
        <v>366</v>
      </c>
      <c r="AD75" s="3" t="s">
        <v>85</v>
      </c>
    </row>
    <row r="76" spans="1:30" ht="45" customHeight="1" x14ac:dyDescent="0.25">
      <c r="A76" s="3" t="s">
        <v>872</v>
      </c>
      <c r="B76" s="3" t="s">
        <v>74</v>
      </c>
      <c r="C76" s="3" t="s">
        <v>355</v>
      </c>
      <c r="D76" s="3" t="s">
        <v>356</v>
      </c>
      <c r="E76" s="3" t="s">
        <v>75</v>
      </c>
      <c r="F76" s="3" t="s">
        <v>873</v>
      </c>
      <c r="G76" s="3" t="s">
        <v>648</v>
      </c>
      <c r="H76" s="3" t="s">
        <v>76</v>
      </c>
      <c r="I76" s="3" t="s">
        <v>171</v>
      </c>
      <c r="J76" s="3" t="s">
        <v>93</v>
      </c>
      <c r="K76" s="3" t="s">
        <v>874</v>
      </c>
      <c r="L76" s="3" t="s">
        <v>875</v>
      </c>
      <c r="M76" s="3" t="s">
        <v>876</v>
      </c>
      <c r="N76" s="3" t="s">
        <v>80</v>
      </c>
      <c r="O76" s="3" t="s">
        <v>360</v>
      </c>
      <c r="P76" s="3" t="s">
        <v>877</v>
      </c>
      <c r="Q76" s="3" t="s">
        <v>878</v>
      </c>
      <c r="R76" s="3" t="s">
        <v>879</v>
      </c>
      <c r="S76" s="3" t="s">
        <v>82</v>
      </c>
      <c r="T76" s="3" t="s">
        <v>880</v>
      </c>
      <c r="U76" s="3" t="s">
        <v>881</v>
      </c>
      <c r="V76" s="3" t="s">
        <v>882</v>
      </c>
      <c r="W76" s="3" t="s">
        <v>85</v>
      </c>
      <c r="X76" s="3" t="s">
        <v>85</v>
      </c>
      <c r="Y76" s="3" t="s">
        <v>85</v>
      </c>
      <c r="Z76" s="3" t="s">
        <v>240</v>
      </c>
      <c r="AA76" s="3" t="s">
        <v>85</v>
      </c>
      <c r="AB76" s="3" t="s">
        <v>241</v>
      </c>
      <c r="AC76" s="3" t="s">
        <v>366</v>
      </c>
      <c r="AD76" s="3" t="s">
        <v>85</v>
      </c>
    </row>
    <row r="77" spans="1:30" ht="45" customHeight="1" x14ac:dyDescent="0.25">
      <c r="A77" s="3" t="s">
        <v>883</v>
      </c>
      <c r="B77" s="3" t="s">
        <v>74</v>
      </c>
      <c r="C77" s="3" t="s">
        <v>355</v>
      </c>
      <c r="D77" s="3" t="s">
        <v>356</v>
      </c>
      <c r="E77" s="3" t="s">
        <v>75</v>
      </c>
      <c r="F77" s="3" t="s">
        <v>884</v>
      </c>
      <c r="G77" s="3" t="s">
        <v>648</v>
      </c>
      <c r="H77" s="3" t="s">
        <v>76</v>
      </c>
      <c r="I77" s="3" t="s">
        <v>171</v>
      </c>
      <c r="J77" s="3" t="s">
        <v>93</v>
      </c>
      <c r="K77" s="3" t="s">
        <v>204</v>
      </c>
      <c r="L77" s="3" t="s">
        <v>205</v>
      </c>
      <c r="M77" s="3" t="s">
        <v>124</v>
      </c>
      <c r="N77" s="3" t="s">
        <v>80</v>
      </c>
      <c r="O77" s="3" t="s">
        <v>360</v>
      </c>
      <c r="P77" s="3" t="s">
        <v>885</v>
      </c>
      <c r="Q77" s="3" t="s">
        <v>197</v>
      </c>
      <c r="R77" s="3" t="s">
        <v>574</v>
      </c>
      <c r="S77" s="3" t="s">
        <v>82</v>
      </c>
      <c r="T77" s="3" t="s">
        <v>886</v>
      </c>
      <c r="U77" s="3" t="s">
        <v>98</v>
      </c>
      <c r="V77" s="3" t="s">
        <v>99</v>
      </c>
      <c r="W77" s="3" t="s">
        <v>85</v>
      </c>
      <c r="X77" s="3" t="s">
        <v>85</v>
      </c>
      <c r="Y77" s="3" t="s">
        <v>85</v>
      </c>
      <c r="Z77" s="3" t="s">
        <v>240</v>
      </c>
      <c r="AA77" s="3" t="s">
        <v>85</v>
      </c>
      <c r="AB77" s="3" t="s">
        <v>241</v>
      </c>
      <c r="AC77" s="3" t="s">
        <v>366</v>
      </c>
      <c r="AD77" s="3" t="s">
        <v>85</v>
      </c>
    </row>
    <row r="78" spans="1:30" ht="45" customHeight="1" x14ac:dyDescent="0.25">
      <c r="A78" s="3" t="s">
        <v>887</v>
      </c>
      <c r="B78" s="3" t="s">
        <v>74</v>
      </c>
      <c r="C78" s="3" t="s">
        <v>355</v>
      </c>
      <c r="D78" s="3" t="s">
        <v>356</v>
      </c>
      <c r="E78" s="3" t="s">
        <v>75</v>
      </c>
      <c r="F78" s="3" t="s">
        <v>888</v>
      </c>
      <c r="G78" s="3" t="s">
        <v>648</v>
      </c>
      <c r="H78" s="3" t="s">
        <v>76</v>
      </c>
      <c r="I78" s="3" t="s">
        <v>171</v>
      </c>
      <c r="J78" s="3" t="s">
        <v>93</v>
      </c>
      <c r="K78" s="3" t="s">
        <v>889</v>
      </c>
      <c r="L78" s="3" t="s">
        <v>238</v>
      </c>
      <c r="M78" s="3" t="s">
        <v>890</v>
      </c>
      <c r="N78" s="3" t="s">
        <v>89</v>
      </c>
      <c r="O78" s="3" t="s">
        <v>360</v>
      </c>
      <c r="P78" s="3" t="s">
        <v>891</v>
      </c>
      <c r="Q78" s="3" t="s">
        <v>127</v>
      </c>
      <c r="R78" s="3" t="s">
        <v>892</v>
      </c>
      <c r="S78" s="3" t="s">
        <v>82</v>
      </c>
      <c r="T78" s="3" t="s">
        <v>893</v>
      </c>
      <c r="U78" s="3" t="s">
        <v>375</v>
      </c>
      <c r="V78" s="3" t="s">
        <v>376</v>
      </c>
      <c r="W78" s="3" t="s">
        <v>85</v>
      </c>
      <c r="X78" s="3" t="s">
        <v>85</v>
      </c>
      <c r="Y78" s="3" t="s">
        <v>85</v>
      </c>
      <c r="Z78" s="3" t="s">
        <v>240</v>
      </c>
      <c r="AA78" s="3" t="s">
        <v>85</v>
      </c>
      <c r="AB78" s="3" t="s">
        <v>241</v>
      </c>
      <c r="AC78" s="3" t="s">
        <v>366</v>
      </c>
      <c r="AD78" s="3" t="s">
        <v>85</v>
      </c>
    </row>
    <row r="79" spans="1:30" ht="45" customHeight="1" x14ac:dyDescent="0.25">
      <c r="A79" s="3" t="s">
        <v>894</v>
      </c>
      <c r="B79" s="3" t="s">
        <v>74</v>
      </c>
      <c r="C79" s="3" t="s">
        <v>355</v>
      </c>
      <c r="D79" s="3" t="s">
        <v>356</v>
      </c>
      <c r="E79" s="3" t="s">
        <v>75</v>
      </c>
      <c r="F79" s="3" t="s">
        <v>895</v>
      </c>
      <c r="G79" s="3" t="s">
        <v>91</v>
      </c>
      <c r="H79" s="3" t="s">
        <v>76</v>
      </c>
      <c r="I79" s="3" t="s">
        <v>92</v>
      </c>
      <c r="J79" s="3" t="s">
        <v>93</v>
      </c>
      <c r="K79" s="3" t="s">
        <v>896</v>
      </c>
      <c r="L79" s="3" t="s">
        <v>897</v>
      </c>
      <c r="M79" s="3" t="s">
        <v>96</v>
      </c>
      <c r="N79" s="3" t="s">
        <v>80</v>
      </c>
      <c r="O79" s="3" t="s">
        <v>360</v>
      </c>
      <c r="P79" s="3" t="s">
        <v>898</v>
      </c>
      <c r="Q79" s="3" t="s">
        <v>742</v>
      </c>
      <c r="R79" s="3" t="s">
        <v>899</v>
      </c>
      <c r="S79" s="3" t="s">
        <v>82</v>
      </c>
      <c r="T79" s="3" t="s">
        <v>900</v>
      </c>
      <c r="U79" s="3" t="s">
        <v>901</v>
      </c>
      <c r="V79" s="3" t="s">
        <v>902</v>
      </c>
      <c r="W79" s="3" t="s">
        <v>85</v>
      </c>
      <c r="X79" s="3" t="s">
        <v>85</v>
      </c>
      <c r="Y79" s="3" t="s">
        <v>85</v>
      </c>
      <c r="Z79" s="3" t="s">
        <v>240</v>
      </c>
      <c r="AA79" s="3" t="s">
        <v>85</v>
      </c>
      <c r="AB79" s="3" t="s">
        <v>241</v>
      </c>
      <c r="AC79" s="3" t="s">
        <v>366</v>
      </c>
      <c r="AD79" s="3" t="s">
        <v>85</v>
      </c>
    </row>
    <row r="80" spans="1:30" ht="45" customHeight="1" x14ac:dyDescent="0.25">
      <c r="A80" s="3" t="s">
        <v>903</v>
      </c>
      <c r="B80" s="3" t="s">
        <v>74</v>
      </c>
      <c r="C80" s="3" t="s">
        <v>355</v>
      </c>
      <c r="D80" s="3" t="s">
        <v>356</v>
      </c>
      <c r="E80" s="3" t="s">
        <v>75</v>
      </c>
      <c r="F80" s="3" t="s">
        <v>904</v>
      </c>
      <c r="G80" s="3" t="s">
        <v>91</v>
      </c>
      <c r="H80" s="3" t="s">
        <v>76</v>
      </c>
      <c r="I80" s="3" t="s">
        <v>92</v>
      </c>
      <c r="J80" s="3" t="s">
        <v>77</v>
      </c>
      <c r="K80" s="3" t="s">
        <v>905</v>
      </c>
      <c r="L80" s="3" t="s">
        <v>205</v>
      </c>
      <c r="M80" s="3" t="s">
        <v>101</v>
      </c>
      <c r="N80" s="3" t="s">
        <v>80</v>
      </c>
      <c r="O80" s="3" t="s">
        <v>360</v>
      </c>
      <c r="P80" s="3" t="s">
        <v>906</v>
      </c>
      <c r="Q80" s="3" t="s">
        <v>907</v>
      </c>
      <c r="R80" s="3" t="s">
        <v>879</v>
      </c>
      <c r="S80" s="3" t="s">
        <v>82</v>
      </c>
      <c r="T80" s="3" t="s">
        <v>908</v>
      </c>
      <c r="U80" s="3" t="s">
        <v>802</v>
      </c>
      <c r="V80" s="3" t="s">
        <v>803</v>
      </c>
      <c r="W80" s="3" t="s">
        <v>85</v>
      </c>
      <c r="X80" s="3" t="s">
        <v>85</v>
      </c>
      <c r="Y80" s="3" t="s">
        <v>85</v>
      </c>
      <c r="Z80" s="3" t="s">
        <v>240</v>
      </c>
      <c r="AA80" s="3" t="s">
        <v>85</v>
      </c>
      <c r="AB80" s="3" t="s">
        <v>241</v>
      </c>
      <c r="AC80" s="3" t="s">
        <v>366</v>
      </c>
      <c r="AD80" s="3" t="s">
        <v>85</v>
      </c>
    </row>
    <row r="81" spans="1:30" ht="45" customHeight="1" x14ac:dyDescent="0.25">
      <c r="A81" s="3" t="s">
        <v>909</v>
      </c>
      <c r="B81" s="3" t="s">
        <v>74</v>
      </c>
      <c r="C81" s="3" t="s">
        <v>355</v>
      </c>
      <c r="D81" s="3" t="s">
        <v>356</v>
      </c>
      <c r="E81" s="3" t="s">
        <v>75</v>
      </c>
      <c r="F81" s="3" t="s">
        <v>910</v>
      </c>
      <c r="G81" s="3" t="s">
        <v>91</v>
      </c>
      <c r="H81" s="3" t="s">
        <v>76</v>
      </c>
      <c r="I81" s="3" t="s">
        <v>92</v>
      </c>
      <c r="J81" s="3" t="s">
        <v>77</v>
      </c>
      <c r="K81" s="3" t="s">
        <v>911</v>
      </c>
      <c r="L81" s="3" t="s">
        <v>912</v>
      </c>
      <c r="M81" s="3" t="s">
        <v>635</v>
      </c>
      <c r="N81" s="3" t="s">
        <v>80</v>
      </c>
      <c r="O81" s="3" t="s">
        <v>282</v>
      </c>
      <c r="P81" s="3" t="s">
        <v>913</v>
      </c>
      <c r="Q81" s="3" t="s">
        <v>317</v>
      </c>
      <c r="R81" s="3" t="s">
        <v>535</v>
      </c>
      <c r="S81" s="3" t="s">
        <v>82</v>
      </c>
      <c r="T81" s="3" t="s">
        <v>914</v>
      </c>
      <c r="U81" s="3" t="s">
        <v>290</v>
      </c>
      <c r="V81" s="3" t="s">
        <v>291</v>
      </c>
      <c r="W81" s="3" t="s">
        <v>85</v>
      </c>
      <c r="X81" s="3" t="s">
        <v>85</v>
      </c>
      <c r="Y81" s="3" t="s">
        <v>85</v>
      </c>
      <c r="Z81" s="3" t="s">
        <v>240</v>
      </c>
      <c r="AA81" s="3" t="s">
        <v>85</v>
      </c>
      <c r="AB81" s="3" t="s">
        <v>241</v>
      </c>
      <c r="AC81" s="3" t="s">
        <v>366</v>
      </c>
      <c r="AD81" s="3" t="s">
        <v>85</v>
      </c>
    </row>
    <row r="82" spans="1:30" ht="45" customHeight="1" x14ac:dyDescent="0.25">
      <c r="A82" s="3" t="s">
        <v>915</v>
      </c>
      <c r="B82" s="3" t="s">
        <v>74</v>
      </c>
      <c r="C82" s="3" t="s">
        <v>355</v>
      </c>
      <c r="D82" s="3" t="s">
        <v>356</v>
      </c>
      <c r="E82" s="3" t="s">
        <v>75</v>
      </c>
      <c r="F82" s="3" t="s">
        <v>916</v>
      </c>
      <c r="G82" s="3" t="s">
        <v>91</v>
      </c>
      <c r="H82" s="3" t="s">
        <v>76</v>
      </c>
      <c r="I82" s="3" t="s">
        <v>92</v>
      </c>
      <c r="J82" s="3" t="s">
        <v>93</v>
      </c>
      <c r="K82" s="3" t="s">
        <v>917</v>
      </c>
      <c r="L82" s="3" t="s">
        <v>87</v>
      </c>
      <c r="M82" s="3" t="s">
        <v>918</v>
      </c>
      <c r="N82" s="3" t="s">
        <v>80</v>
      </c>
      <c r="O82" s="3" t="s">
        <v>360</v>
      </c>
      <c r="P82" s="3" t="s">
        <v>919</v>
      </c>
      <c r="Q82" s="3" t="s">
        <v>786</v>
      </c>
      <c r="R82" s="3" t="s">
        <v>870</v>
      </c>
      <c r="S82" s="3" t="s">
        <v>82</v>
      </c>
      <c r="T82" s="3" t="s">
        <v>363</v>
      </c>
      <c r="U82" s="3" t="s">
        <v>920</v>
      </c>
      <c r="V82" s="3" t="s">
        <v>921</v>
      </c>
      <c r="W82" s="3" t="s">
        <v>85</v>
      </c>
      <c r="X82" s="3" t="s">
        <v>85</v>
      </c>
      <c r="Y82" s="3" t="s">
        <v>85</v>
      </c>
      <c r="Z82" s="3" t="s">
        <v>240</v>
      </c>
      <c r="AA82" s="3" t="s">
        <v>85</v>
      </c>
      <c r="AB82" s="3" t="s">
        <v>241</v>
      </c>
      <c r="AC82" s="3" t="s">
        <v>366</v>
      </c>
      <c r="AD82" s="3" t="s">
        <v>85</v>
      </c>
    </row>
    <row r="83" spans="1:30" ht="45" customHeight="1" x14ac:dyDescent="0.25">
      <c r="A83" s="3" t="s">
        <v>922</v>
      </c>
      <c r="B83" s="3" t="s">
        <v>74</v>
      </c>
      <c r="C83" s="3" t="s">
        <v>355</v>
      </c>
      <c r="D83" s="3" t="s">
        <v>356</v>
      </c>
      <c r="E83" s="3" t="s">
        <v>75</v>
      </c>
      <c r="F83" s="3" t="s">
        <v>923</v>
      </c>
      <c r="G83" s="3" t="s">
        <v>648</v>
      </c>
      <c r="H83" s="3" t="s">
        <v>76</v>
      </c>
      <c r="I83" s="3" t="s">
        <v>171</v>
      </c>
      <c r="J83" s="3" t="s">
        <v>77</v>
      </c>
      <c r="K83" s="3" t="s">
        <v>924</v>
      </c>
      <c r="L83" s="3" t="s">
        <v>925</v>
      </c>
      <c r="M83" s="3" t="s">
        <v>926</v>
      </c>
      <c r="N83" s="3" t="s">
        <v>89</v>
      </c>
      <c r="O83" s="3" t="s">
        <v>282</v>
      </c>
      <c r="P83" s="3" t="s">
        <v>927</v>
      </c>
      <c r="Q83" s="3" t="s">
        <v>686</v>
      </c>
      <c r="R83" s="3" t="s">
        <v>928</v>
      </c>
      <c r="S83" s="3" t="s">
        <v>82</v>
      </c>
      <c r="T83" s="3" t="s">
        <v>929</v>
      </c>
      <c r="U83" s="3" t="s">
        <v>133</v>
      </c>
      <c r="V83" s="3" t="s">
        <v>134</v>
      </c>
      <c r="W83" s="3" t="s">
        <v>85</v>
      </c>
      <c r="X83" s="3" t="s">
        <v>85</v>
      </c>
      <c r="Y83" s="3" t="s">
        <v>85</v>
      </c>
      <c r="Z83" s="3" t="s">
        <v>240</v>
      </c>
      <c r="AA83" s="3" t="s">
        <v>85</v>
      </c>
      <c r="AB83" s="3" t="s">
        <v>241</v>
      </c>
      <c r="AC83" s="3" t="s">
        <v>366</v>
      </c>
      <c r="AD83" s="3" t="s">
        <v>85</v>
      </c>
    </row>
    <row r="84" spans="1:30" ht="45" customHeight="1" x14ac:dyDescent="0.25">
      <c r="A84" s="3" t="s">
        <v>930</v>
      </c>
      <c r="B84" s="3" t="s">
        <v>74</v>
      </c>
      <c r="C84" s="3" t="s">
        <v>355</v>
      </c>
      <c r="D84" s="3" t="s">
        <v>356</v>
      </c>
      <c r="E84" s="3" t="s">
        <v>75</v>
      </c>
      <c r="F84" s="3" t="s">
        <v>931</v>
      </c>
      <c r="G84" s="3" t="s">
        <v>648</v>
      </c>
      <c r="H84" s="3" t="s">
        <v>76</v>
      </c>
      <c r="I84" s="3" t="s">
        <v>171</v>
      </c>
      <c r="J84" s="3" t="s">
        <v>93</v>
      </c>
      <c r="K84" s="3" t="s">
        <v>759</v>
      </c>
      <c r="L84" s="3" t="s">
        <v>760</v>
      </c>
      <c r="M84" s="3" t="s">
        <v>761</v>
      </c>
      <c r="N84" s="3" t="s">
        <v>80</v>
      </c>
      <c r="O84" s="3" t="s">
        <v>360</v>
      </c>
      <c r="P84" s="3" t="s">
        <v>932</v>
      </c>
      <c r="Q84" s="3" t="s">
        <v>686</v>
      </c>
      <c r="R84" s="3" t="s">
        <v>317</v>
      </c>
      <c r="S84" s="3" t="s">
        <v>82</v>
      </c>
      <c r="T84" s="3" t="s">
        <v>933</v>
      </c>
      <c r="U84" s="3" t="s">
        <v>277</v>
      </c>
      <c r="V84" s="3" t="s">
        <v>278</v>
      </c>
      <c r="W84" s="3" t="s">
        <v>85</v>
      </c>
      <c r="X84" s="3" t="s">
        <v>85</v>
      </c>
      <c r="Y84" s="3" t="s">
        <v>85</v>
      </c>
      <c r="Z84" s="3" t="s">
        <v>240</v>
      </c>
      <c r="AA84" s="3" t="s">
        <v>85</v>
      </c>
      <c r="AB84" s="3" t="s">
        <v>241</v>
      </c>
      <c r="AC84" s="3" t="s">
        <v>366</v>
      </c>
      <c r="AD84" s="3" t="s">
        <v>85</v>
      </c>
    </row>
    <row r="85" spans="1:30" ht="45" customHeight="1" x14ac:dyDescent="0.25">
      <c r="A85" s="3" t="s">
        <v>934</v>
      </c>
      <c r="B85" s="3" t="s">
        <v>74</v>
      </c>
      <c r="C85" s="3" t="s">
        <v>355</v>
      </c>
      <c r="D85" s="3" t="s">
        <v>356</v>
      </c>
      <c r="E85" s="3" t="s">
        <v>75</v>
      </c>
      <c r="F85" s="3" t="s">
        <v>935</v>
      </c>
      <c r="G85" s="3" t="s">
        <v>91</v>
      </c>
      <c r="H85" s="3" t="s">
        <v>76</v>
      </c>
      <c r="I85" s="3" t="s">
        <v>92</v>
      </c>
      <c r="J85" s="3" t="s">
        <v>93</v>
      </c>
      <c r="K85" s="3" t="s">
        <v>106</v>
      </c>
      <c r="L85" s="3" t="s">
        <v>107</v>
      </c>
      <c r="M85" s="3" t="s">
        <v>108</v>
      </c>
      <c r="N85" s="3" t="s">
        <v>89</v>
      </c>
      <c r="O85" s="3" t="s">
        <v>360</v>
      </c>
      <c r="P85" s="3" t="s">
        <v>936</v>
      </c>
      <c r="Q85" s="3" t="s">
        <v>317</v>
      </c>
      <c r="R85" s="3" t="s">
        <v>870</v>
      </c>
      <c r="S85" s="3" t="s">
        <v>82</v>
      </c>
      <c r="T85" s="3" t="s">
        <v>937</v>
      </c>
      <c r="U85" s="3" t="s">
        <v>364</v>
      </c>
      <c r="V85" s="3" t="s">
        <v>365</v>
      </c>
      <c r="W85" s="3" t="s">
        <v>85</v>
      </c>
      <c r="X85" s="3" t="s">
        <v>85</v>
      </c>
      <c r="Y85" s="3" t="s">
        <v>85</v>
      </c>
      <c r="Z85" s="3" t="s">
        <v>240</v>
      </c>
      <c r="AA85" s="3" t="s">
        <v>85</v>
      </c>
      <c r="AB85" s="3" t="s">
        <v>241</v>
      </c>
      <c r="AC85" s="3" t="s">
        <v>366</v>
      </c>
      <c r="AD85" s="3" t="s">
        <v>85</v>
      </c>
    </row>
    <row r="86" spans="1:30" ht="45" customHeight="1" x14ac:dyDescent="0.25">
      <c r="A86" s="3" t="s">
        <v>938</v>
      </c>
      <c r="B86" s="3" t="s">
        <v>74</v>
      </c>
      <c r="C86" s="3" t="s">
        <v>355</v>
      </c>
      <c r="D86" s="3" t="s">
        <v>356</v>
      </c>
      <c r="E86" s="3" t="s">
        <v>75</v>
      </c>
      <c r="F86" s="3" t="s">
        <v>939</v>
      </c>
      <c r="G86" s="3" t="s">
        <v>91</v>
      </c>
      <c r="H86" s="3" t="s">
        <v>76</v>
      </c>
      <c r="I86" s="3" t="s">
        <v>92</v>
      </c>
      <c r="J86" s="3" t="s">
        <v>93</v>
      </c>
      <c r="K86" s="3" t="s">
        <v>940</v>
      </c>
      <c r="L86" s="3" t="s">
        <v>341</v>
      </c>
      <c r="M86" s="3" t="s">
        <v>941</v>
      </c>
      <c r="N86" s="3" t="s">
        <v>80</v>
      </c>
      <c r="O86" s="3" t="s">
        <v>360</v>
      </c>
      <c r="P86" s="3" t="s">
        <v>942</v>
      </c>
      <c r="Q86" s="3" t="s">
        <v>599</v>
      </c>
      <c r="R86" s="3" t="s">
        <v>870</v>
      </c>
      <c r="S86" s="3" t="s">
        <v>82</v>
      </c>
      <c r="T86" s="3" t="s">
        <v>943</v>
      </c>
      <c r="U86" s="3" t="s">
        <v>308</v>
      </c>
      <c r="V86" s="3" t="s">
        <v>309</v>
      </c>
      <c r="W86" s="3" t="s">
        <v>85</v>
      </c>
      <c r="X86" s="3" t="s">
        <v>85</v>
      </c>
      <c r="Y86" s="3" t="s">
        <v>85</v>
      </c>
      <c r="Z86" s="3" t="s">
        <v>240</v>
      </c>
      <c r="AA86" s="3" t="s">
        <v>85</v>
      </c>
      <c r="AB86" s="3" t="s">
        <v>241</v>
      </c>
      <c r="AC86" s="3" t="s">
        <v>366</v>
      </c>
      <c r="AD86" s="3" t="s">
        <v>85</v>
      </c>
    </row>
    <row r="87" spans="1:30" ht="45" customHeight="1" x14ac:dyDescent="0.25">
      <c r="A87" s="3" t="s">
        <v>944</v>
      </c>
      <c r="B87" s="3" t="s">
        <v>74</v>
      </c>
      <c r="C87" s="3" t="s">
        <v>355</v>
      </c>
      <c r="D87" s="3" t="s">
        <v>356</v>
      </c>
      <c r="E87" s="3" t="s">
        <v>75</v>
      </c>
      <c r="F87" s="3" t="s">
        <v>945</v>
      </c>
      <c r="G87" s="3" t="s">
        <v>91</v>
      </c>
      <c r="H87" s="3" t="s">
        <v>76</v>
      </c>
      <c r="I87" s="3" t="s">
        <v>92</v>
      </c>
      <c r="J87" s="3" t="s">
        <v>93</v>
      </c>
      <c r="K87" s="3" t="s">
        <v>106</v>
      </c>
      <c r="L87" s="3" t="s">
        <v>107</v>
      </c>
      <c r="M87" s="3" t="s">
        <v>108</v>
      </c>
      <c r="N87" s="3" t="s">
        <v>89</v>
      </c>
      <c r="O87" s="3" t="s">
        <v>360</v>
      </c>
      <c r="P87" s="3" t="s">
        <v>946</v>
      </c>
      <c r="Q87" s="3" t="s">
        <v>947</v>
      </c>
      <c r="R87" s="3" t="s">
        <v>211</v>
      </c>
      <c r="S87" s="3" t="s">
        <v>82</v>
      </c>
      <c r="T87" s="3" t="s">
        <v>948</v>
      </c>
      <c r="U87" s="3" t="s">
        <v>110</v>
      </c>
      <c r="V87" s="3" t="s">
        <v>111</v>
      </c>
      <c r="W87" s="3" t="s">
        <v>85</v>
      </c>
      <c r="X87" s="3" t="s">
        <v>85</v>
      </c>
      <c r="Y87" s="3" t="s">
        <v>85</v>
      </c>
      <c r="Z87" s="3" t="s">
        <v>240</v>
      </c>
      <c r="AA87" s="3" t="s">
        <v>85</v>
      </c>
      <c r="AB87" s="3" t="s">
        <v>241</v>
      </c>
      <c r="AC87" s="3" t="s">
        <v>366</v>
      </c>
      <c r="AD87" s="3" t="s">
        <v>85</v>
      </c>
    </row>
    <row r="88" spans="1:30" ht="45" customHeight="1" x14ac:dyDescent="0.25">
      <c r="A88" s="3" t="s">
        <v>949</v>
      </c>
      <c r="B88" s="3" t="s">
        <v>74</v>
      </c>
      <c r="C88" s="3" t="s">
        <v>355</v>
      </c>
      <c r="D88" s="3" t="s">
        <v>356</v>
      </c>
      <c r="E88" s="3" t="s">
        <v>75</v>
      </c>
      <c r="F88" s="3" t="s">
        <v>950</v>
      </c>
      <c r="G88" s="3" t="s">
        <v>91</v>
      </c>
      <c r="H88" s="3" t="s">
        <v>76</v>
      </c>
      <c r="I88" s="3" t="s">
        <v>92</v>
      </c>
      <c r="J88" s="3" t="s">
        <v>93</v>
      </c>
      <c r="K88" s="3" t="s">
        <v>951</v>
      </c>
      <c r="L88" s="3" t="s">
        <v>952</v>
      </c>
      <c r="M88" s="3" t="s">
        <v>953</v>
      </c>
      <c r="N88" s="3" t="s">
        <v>80</v>
      </c>
      <c r="O88" s="3" t="s">
        <v>360</v>
      </c>
      <c r="P88" s="3" t="s">
        <v>954</v>
      </c>
      <c r="Q88" s="3" t="s">
        <v>637</v>
      </c>
      <c r="R88" s="3" t="s">
        <v>870</v>
      </c>
      <c r="S88" s="3" t="s">
        <v>82</v>
      </c>
      <c r="T88" s="3" t="s">
        <v>955</v>
      </c>
      <c r="U88" s="3" t="s">
        <v>165</v>
      </c>
      <c r="V88" s="3" t="s">
        <v>166</v>
      </c>
      <c r="W88" s="3" t="s">
        <v>85</v>
      </c>
      <c r="X88" s="3" t="s">
        <v>85</v>
      </c>
      <c r="Y88" s="3" t="s">
        <v>85</v>
      </c>
      <c r="Z88" s="3" t="s">
        <v>240</v>
      </c>
      <c r="AA88" s="3" t="s">
        <v>85</v>
      </c>
      <c r="AB88" s="3" t="s">
        <v>241</v>
      </c>
      <c r="AC88" s="3" t="s">
        <v>366</v>
      </c>
      <c r="AD88" s="3" t="s">
        <v>85</v>
      </c>
    </row>
    <row r="89" spans="1:30" ht="45" customHeight="1" x14ac:dyDescent="0.25">
      <c r="A89" s="3" t="s">
        <v>956</v>
      </c>
      <c r="B89" s="3" t="s">
        <v>74</v>
      </c>
      <c r="C89" s="3" t="s">
        <v>355</v>
      </c>
      <c r="D89" s="3" t="s">
        <v>356</v>
      </c>
      <c r="E89" s="3" t="s">
        <v>75</v>
      </c>
      <c r="F89" s="3" t="s">
        <v>957</v>
      </c>
      <c r="G89" s="3" t="s">
        <v>91</v>
      </c>
      <c r="H89" s="3" t="s">
        <v>76</v>
      </c>
      <c r="I89" s="3" t="s">
        <v>92</v>
      </c>
      <c r="J89" s="3" t="s">
        <v>77</v>
      </c>
      <c r="K89" s="3" t="s">
        <v>958</v>
      </c>
      <c r="L89" s="3" t="s">
        <v>616</v>
      </c>
      <c r="M89" s="3" t="s">
        <v>217</v>
      </c>
      <c r="N89" s="3" t="s">
        <v>89</v>
      </c>
      <c r="O89" s="3" t="s">
        <v>282</v>
      </c>
      <c r="P89" s="3" t="s">
        <v>959</v>
      </c>
      <c r="Q89" s="3" t="s">
        <v>398</v>
      </c>
      <c r="R89" s="3" t="s">
        <v>535</v>
      </c>
      <c r="S89" s="3" t="s">
        <v>82</v>
      </c>
      <c r="T89" s="3" t="s">
        <v>960</v>
      </c>
      <c r="U89" s="3" t="s">
        <v>961</v>
      </c>
      <c r="V89" s="3" t="s">
        <v>962</v>
      </c>
      <c r="W89" s="3" t="s">
        <v>85</v>
      </c>
      <c r="X89" s="3" t="s">
        <v>85</v>
      </c>
      <c r="Y89" s="3" t="s">
        <v>85</v>
      </c>
      <c r="Z89" s="3" t="s">
        <v>240</v>
      </c>
      <c r="AA89" s="3" t="s">
        <v>85</v>
      </c>
      <c r="AB89" s="3" t="s">
        <v>241</v>
      </c>
      <c r="AC89" s="3" t="s">
        <v>366</v>
      </c>
      <c r="AD89" s="3" t="s">
        <v>85</v>
      </c>
    </row>
    <row r="90" spans="1:30" ht="45" customHeight="1" x14ac:dyDescent="0.25">
      <c r="A90" s="3" t="s">
        <v>963</v>
      </c>
      <c r="B90" s="3" t="s">
        <v>74</v>
      </c>
      <c r="C90" s="3" t="s">
        <v>355</v>
      </c>
      <c r="D90" s="3" t="s">
        <v>356</v>
      </c>
      <c r="E90" s="3" t="s">
        <v>75</v>
      </c>
      <c r="F90" s="3" t="s">
        <v>964</v>
      </c>
      <c r="G90" s="3" t="s">
        <v>273</v>
      </c>
      <c r="H90" s="3" t="s">
        <v>76</v>
      </c>
      <c r="I90" s="3" t="s">
        <v>92</v>
      </c>
      <c r="J90" s="3" t="s">
        <v>93</v>
      </c>
      <c r="K90" s="3" t="s">
        <v>965</v>
      </c>
      <c r="L90" s="3" t="s">
        <v>966</v>
      </c>
      <c r="M90" s="3" t="s">
        <v>724</v>
      </c>
      <c r="N90" s="3" t="s">
        <v>89</v>
      </c>
      <c r="O90" s="3" t="s">
        <v>360</v>
      </c>
      <c r="P90" s="3" t="s">
        <v>967</v>
      </c>
      <c r="Q90" s="3" t="s">
        <v>907</v>
      </c>
      <c r="R90" s="3" t="s">
        <v>317</v>
      </c>
      <c r="S90" s="3" t="s">
        <v>82</v>
      </c>
      <c r="T90" s="3" t="s">
        <v>968</v>
      </c>
      <c r="U90" s="3" t="s">
        <v>392</v>
      </c>
      <c r="V90" s="3" t="s">
        <v>393</v>
      </c>
      <c r="W90" s="3" t="s">
        <v>85</v>
      </c>
      <c r="X90" s="3" t="s">
        <v>85</v>
      </c>
      <c r="Y90" s="3" t="s">
        <v>85</v>
      </c>
      <c r="Z90" s="3" t="s">
        <v>240</v>
      </c>
      <c r="AA90" s="3" t="s">
        <v>85</v>
      </c>
      <c r="AB90" s="3" t="s">
        <v>241</v>
      </c>
      <c r="AC90" s="3" t="s">
        <v>366</v>
      </c>
      <c r="AD90" s="3" t="s">
        <v>85</v>
      </c>
    </row>
    <row r="91" spans="1:30" ht="45" customHeight="1" x14ac:dyDescent="0.25">
      <c r="A91" s="3" t="s">
        <v>969</v>
      </c>
      <c r="B91" s="3" t="s">
        <v>74</v>
      </c>
      <c r="C91" s="3" t="s">
        <v>355</v>
      </c>
      <c r="D91" s="3" t="s">
        <v>356</v>
      </c>
      <c r="E91" s="3" t="s">
        <v>75</v>
      </c>
      <c r="F91" s="3" t="s">
        <v>970</v>
      </c>
      <c r="G91" s="3" t="s">
        <v>91</v>
      </c>
      <c r="H91" s="3" t="s">
        <v>76</v>
      </c>
      <c r="I91" s="3" t="s">
        <v>92</v>
      </c>
      <c r="J91" s="3" t="s">
        <v>93</v>
      </c>
      <c r="K91" s="3" t="s">
        <v>971</v>
      </c>
      <c r="L91" s="3" t="s">
        <v>215</v>
      </c>
      <c r="M91" s="3" t="s">
        <v>972</v>
      </c>
      <c r="N91" s="3" t="s">
        <v>89</v>
      </c>
      <c r="O91" s="3" t="s">
        <v>360</v>
      </c>
      <c r="P91" s="3" t="s">
        <v>973</v>
      </c>
      <c r="Q91" s="3" t="s">
        <v>974</v>
      </c>
      <c r="R91" s="3" t="s">
        <v>518</v>
      </c>
      <c r="S91" s="3" t="s">
        <v>82</v>
      </c>
      <c r="T91" s="3" t="s">
        <v>975</v>
      </c>
      <c r="U91" s="3" t="s">
        <v>198</v>
      </c>
      <c r="V91" s="3" t="s">
        <v>199</v>
      </c>
      <c r="W91" s="3" t="s">
        <v>85</v>
      </c>
      <c r="X91" s="3" t="s">
        <v>85</v>
      </c>
      <c r="Y91" s="3" t="s">
        <v>85</v>
      </c>
      <c r="Z91" s="3" t="s">
        <v>240</v>
      </c>
      <c r="AA91" s="3" t="s">
        <v>85</v>
      </c>
      <c r="AB91" s="3" t="s">
        <v>241</v>
      </c>
      <c r="AC91" s="3" t="s">
        <v>366</v>
      </c>
      <c r="AD91" s="3" t="s">
        <v>85</v>
      </c>
    </row>
    <row r="92" spans="1:30" ht="45" customHeight="1" x14ac:dyDescent="0.25">
      <c r="A92" s="3" t="s">
        <v>976</v>
      </c>
      <c r="B92" s="3" t="s">
        <v>74</v>
      </c>
      <c r="C92" s="3" t="s">
        <v>355</v>
      </c>
      <c r="D92" s="3" t="s">
        <v>356</v>
      </c>
      <c r="E92" s="3" t="s">
        <v>75</v>
      </c>
      <c r="F92" s="3" t="s">
        <v>977</v>
      </c>
      <c r="G92" s="3" t="s">
        <v>91</v>
      </c>
      <c r="H92" s="3" t="s">
        <v>76</v>
      </c>
      <c r="I92" s="3" t="s">
        <v>92</v>
      </c>
      <c r="J92" s="3" t="s">
        <v>77</v>
      </c>
      <c r="K92" s="3" t="s">
        <v>978</v>
      </c>
      <c r="L92" s="3" t="s">
        <v>979</v>
      </c>
      <c r="M92" s="3" t="s">
        <v>980</v>
      </c>
      <c r="N92" s="3" t="s">
        <v>89</v>
      </c>
      <c r="O92" s="3" t="s">
        <v>282</v>
      </c>
      <c r="P92" s="3" t="s">
        <v>981</v>
      </c>
      <c r="Q92" s="3" t="s">
        <v>879</v>
      </c>
      <c r="R92" s="3" t="s">
        <v>574</v>
      </c>
      <c r="S92" s="3" t="s">
        <v>82</v>
      </c>
      <c r="T92" s="3" t="s">
        <v>982</v>
      </c>
      <c r="U92" s="3" t="s">
        <v>491</v>
      </c>
      <c r="V92" s="3" t="s">
        <v>492</v>
      </c>
      <c r="W92" s="3" t="s">
        <v>85</v>
      </c>
      <c r="X92" s="3" t="s">
        <v>85</v>
      </c>
      <c r="Y92" s="3" t="s">
        <v>85</v>
      </c>
      <c r="Z92" s="3" t="s">
        <v>240</v>
      </c>
      <c r="AA92" s="3" t="s">
        <v>85</v>
      </c>
      <c r="AB92" s="3" t="s">
        <v>241</v>
      </c>
      <c r="AC92" s="3" t="s">
        <v>366</v>
      </c>
      <c r="AD92" s="3" t="s">
        <v>85</v>
      </c>
    </row>
    <row r="93" spans="1:30" ht="45" customHeight="1" x14ac:dyDescent="0.25">
      <c r="A93" s="3" t="s">
        <v>983</v>
      </c>
      <c r="B93" s="3" t="s">
        <v>74</v>
      </c>
      <c r="C93" s="3" t="s">
        <v>355</v>
      </c>
      <c r="D93" s="3" t="s">
        <v>356</v>
      </c>
      <c r="E93" s="3" t="s">
        <v>75</v>
      </c>
      <c r="F93" s="3" t="s">
        <v>984</v>
      </c>
      <c r="G93" s="3" t="s">
        <v>91</v>
      </c>
      <c r="H93" s="3" t="s">
        <v>76</v>
      </c>
      <c r="I93" s="3" t="s">
        <v>92</v>
      </c>
      <c r="J93" s="3" t="s">
        <v>77</v>
      </c>
      <c r="K93" s="3" t="s">
        <v>615</v>
      </c>
      <c r="L93" s="3" t="s">
        <v>119</v>
      </c>
      <c r="M93" s="3" t="s">
        <v>985</v>
      </c>
      <c r="N93" s="3" t="s">
        <v>80</v>
      </c>
      <c r="O93" s="3" t="s">
        <v>282</v>
      </c>
      <c r="P93" s="3" t="s">
        <v>986</v>
      </c>
      <c r="Q93" s="3" t="s">
        <v>637</v>
      </c>
      <c r="R93" s="3" t="s">
        <v>590</v>
      </c>
      <c r="S93" s="3" t="s">
        <v>82</v>
      </c>
      <c r="T93" s="3" t="s">
        <v>987</v>
      </c>
      <c r="U93" s="3" t="s">
        <v>988</v>
      </c>
      <c r="V93" s="3" t="s">
        <v>989</v>
      </c>
      <c r="W93" s="3" t="s">
        <v>85</v>
      </c>
      <c r="X93" s="3" t="s">
        <v>85</v>
      </c>
      <c r="Y93" s="3" t="s">
        <v>85</v>
      </c>
      <c r="Z93" s="3" t="s">
        <v>240</v>
      </c>
      <c r="AA93" s="3" t="s">
        <v>85</v>
      </c>
      <c r="AB93" s="3" t="s">
        <v>241</v>
      </c>
      <c r="AC93" s="3" t="s">
        <v>366</v>
      </c>
      <c r="AD93" s="3" t="s">
        <v>85</v>
      </c>
    </row>
    <row r="94" spans="1:30" ht="45" customHeight="1" x14ac:dyDescent="0.25">
      <c r="A94" s="3" t="s">
        <v>990</v>
      </c>
      <c r="B94" s="3" t="s">
        <v>74</v>
      </c>
      <c r="C94" s="3" t="s">
        <v>355</v>
      </c>
      <c r="D94" s="3" t="s">
        <v>356</v>
      </c>
      <c r="E94" s="3" t="s">
        <v>75</v>
      </c>
      <c r="F94" s="3" t="s">
        <v>991</v>
      </c>
      <c r="G94" s="3" t="s">
        <v>91</v>
      </c>
      <c r="H94" s="3" t="s">
        <v>76</v>
      </c>
      <c r="I94" s="3" t="s">
        <v>92</v>
      </c>
      <c r="J94" s="3" t="s">
        <v>93</v>
      </c>
      <c r="K94" s="3" t="s">
        <v>149</v>
      </c>
      <c r="L94" s="3" t="s">
        <v>150</v>
      </c>
      <c r="M94" s="3" t="s">
        <v>151</v>
      </c>
      <c r="N94" s="3" t="s">
        <v>80</v>
      </c>
      <c r="O94" s="3" t="s">
        <v>360</v>
      </c>
      <c r="P94" s="3" t="s">
        <v>992</v>
      </c>
      <c r="Q94" s="3" t="s">
        <v>518</v>
      </c>
      <c r="R94" s="3" t="s">
        <v>907</v>
      </c>
      <c r="S94" s="3" t="s">
        <v>82</v>
      </c>
      <c r="T94" s="3" t="s">
        <v>993</v>
      </c>
      <c r="U94" s="3" t="s">
        <v>121</v>
      </c>
      <c r="V94" s="3" t="s">
        <v>122</v>
      </c>
      <c r="W94" s="3" t="s">
        <v>85</v>
      </c>
      <c r="X94" s="3" t="s">
        <v>85</v>
      </c>
      <c r="Y94" s="3" t="s">
        <v>85</v>
      </c>
      <c r="Z94" s="3" t="s">
        <v>240</v>
      </c>
      <c r="AA94" s="3" t="s">
        <v>85</v>
      </c>
      <c r="AB94" s="3" t="s">
        <v>241</v>
      </c>
      <c r="AC94" s="3" t="s">
        <v>366</v>
      </c>
      <c r="AD94" s="3" t="s">
        <v>85</v>
      </c>
    </row>
    <row r="95" spans="1:30" ht="45" customHeight="1" x14ac:dyDescent="0.25">
      <c r="A95" s="3" t="s">
        <v>994</v>
      </c>
      <c r="B95" s="3" t="s">
        <v>74</v>
      </c>
      <c r="C95" s="3" t="s">
        <v>355</v>
      </c>
      <c r="D95" s="3" t="s">
        <v>356</v>
      </c>
      <c r="E95" s="3" t="s">
        <v>75</v>
      </c>
      <c r="F95" s="3" t="s">
        <v>995</v>
      </c>
      <c r="G95" s="3" t="s">
        <v>91</v>
      </c>
      <c r="H95" s="3" t="s">
        <v>76</v>
      </c>
      <c r="I95" s="3" t="s">
        <v>92</v>
      </c>
      <c r="J95" s="3" t="s">
        <v>77</v>
      </c>
      <c r="K95" s="3" t="s">
        <v>143</v>
      </c>
      <c r="L95" s="3" t="s">
        <v>860</v>
      </c>
      <c r="M95" s="3" t="s">
        <v>87</v>
      </c>
      <c r="N95" s="3" t="s">
        <v>80</v>
      </c>
      <c r="O95" s="3" t="s">
        <v>282</v>
      </c>
      <c r="P95" s="3" t="s">
        <v>996</v>
      </c>
      <c r="Q95" s="3" t="s">
        <v>448</v>
      </c>
      <c r="R95" s="3" t="s">
        <v>574</v>
      </c>
      <c r="S95" s="3" t="s">
        <v>82</v>
      </c>
      <c r="T95" s="3" t="s">
        <v>997</v>
      </c>
      <c r="U95" s="3" t="s">
        <v>178</v>
      </c>
      <c r="V95" s="3" t="s">
        <v>179</v>
      </c>
      <c r="W95" s="3" t="s">
        <v>85</v>
      </c>
      <c r="X95" s="3" t="s">
        <v>85</v>
      </c>
      <c r="Y95" s="3" t="s">
        <v>85</v>
      </c>
      <c r="Z95" s="3" t="s">
        <v>240</v>
      </c>
      <c r="AA95" s="3" t="s">
        <v>85</v>
      </c>
      <c r="AB95" s="3" t="s">
        <v>241</v>
      </c>
      <c r="AC95" s="3" t="s">
        <v>366</v>
      </c>
      <c r="AD95" s="3" t="s">
        <v>85</v>
      </c>
    </row>
    <row r="96" spans="1:30" ht="45" customHeight="1" x14ac:dyDescent="0.25">
      <c r="A96" s="3" t="s">
        <v>998</v>
      </c>
      <c r="B96" s="3" t="s">
        <v>74</v>
      </c>
      <c r="C96" s="3" t="s">
        <v>355</v>
      </c>
      <c r="D96" s="3" t="s">
        <v>356</v>
      </c>
      <c r="E96" s="3" t="s">
        <v>75</v>
      </c>
      <c r="F96" s="3" t="s">
        <v>999</v>
      </c>
      <c r="G96" s="3" t="s">
        <v>91</v>
      </c>
      <c r="H96" s="3" t="s">
        <v>76</v>
      </c>
      <c r="I96" s="3" t="s">
        <v>92</v>
      </c>
      <c r="J96" s="3" t="s">
        <v>77</v>
      </c>
      <c r="K96" s="3" t="s">
        <v>1000</v>
      </c>
      <c r="L96" s="3" t="s">
        <v>136</v>
      </c>
      <c r="M96" s="3" t="s">
        <v>1001</v>
      </c>
      <c r="N96" s="3" t="s">
        <v>80</v>
      </c>
      <c r="O96" s="3" t="s">
        <v>282</v>
      </c>
      <c r="P96" s="3" t="s">
        <v>1002</v>
      </c>
      <c r="Q96" s="3" t="s">
        <v>637</v>
      </c>
      <c r="R96" s="3" t="s">
        <v>892</v>
      </c>
      <c r="S96" s="3" t="s">
        <v>82</v>
      </c>
      <c r="T96" s="3" t="s">
        <v>1003</v>
      </c>
      <c r="U96" s="3" t="s">
        <v>1004</v>
      </c>
      <c r="V96" s="3" t="s">
        <v>1005</v>
      </c>
      <c r="W96" s="3" t="s">
        <v>85</v>
      </c>
      <c r="X96" s="3" t="s">
        <v>85</v>
      </c>
      <c r="Y96" s="3" t="s">
        <v>85</v>
      </c>
      <c r="Z96" s="3" t="s">
        <v>240</v>
      </c>
      <c r="AA96" s="3" t="s">
        <v>85</v>
      </c>
      <c r="AB96" s="3" t="s">
        <v>241</v>
      </c>
      <c r="AC96" s="3" t="s">
        <v>366</v>
      </c>
      <c r="AD96" s="3" t="s">
        <v>85</v>
      </c>
    </row>
    <row r="97" spans="1:30" ht="45" customHeight="1" x14ac:dyDescent="0.25">
      <c r="A97" s="3" t="s">
        <v>1006</v>
      </c>
      <c r="B97" s="3" t="s">
        <v>74</v>
      </c>
      <c r="C97" s="3" t="s">
        <v>355</v>
      </c>
      <c r="D97" s="3" t="s">
        <v>356</v>
      </c>
      <c r="E97" s="3" t="s">
        <v>75</v>
      </c>
      <c r="F97" s="3" t="s">
        <v>1007</v>
      </c>
      <c r="G97" s="3" t="s">
        <v>91</v>
      </c>
      <c r="H97" s="3" t="s">
        <v>76</v>
      </c>
      <c r="I97" s="3" t="s">
        <v>92</v>
      </c>
      <c r="J97" s="3" t="s">
        <v>77</v>
      </c>
      <c r="K97" s="3" t="s">
        <v>1008</v>
      </c>
      <c r="L97" s="3" t="s">
        <v>1009</v>
      </c>
      <c r="M97" s="3" t="s">
        <v>1010</v>
      </c>
      <c r="N97" s="3" t="s">
        <v>80</v>
      </c>
      <c r="O97" s="3" t="s">
        <v>282</v>
      </c>
      <c r="P97" s="3" t="s">
        <v>1011</v>
      </c>
      <c r="Q97" s="3" t="s">
        <v>637</v>
      </c>
      <c r="R97" s="3" t="s">
        <v>598</v>
      </c>
      <c r="S97" s="3" t="s">
        <v>82</v>
      </c>
      <c r="T97" s="3" t="s">
        <v>1012</v>
      </c>
      <c r="U97" s="3" t="s">
        <v>1013</v>
      </c>
      <c r="V97" s="3" t="s">
        <v>1014</v>
      </c>
      <c r="W97" s="3" t="s">
        <v>85</v>
      </c>
      <c r="X97" s="3" t="s">
        <v>85</v>
      </c>
      <c r="Y97" s="3" t="s">
        <v>85</v>
      </c>
      <c r="Z97" s="3" t="s">
        <v>240</v>
      </c>
      <c r="AA97" s="3" t="s">
        <v>85</v>
      </c>
      <c r="AB97" s="3" t="s">
        <v>241</v>
      </c>
      <c r="AC97" s="3" t="s">
        <v>366</v>
      </c>
      <c r="AD97" s="3" t="s">
        <v>85</v>
      </c>
    </row>
    <row r="98" spans="1:30" ht="45" customHeight="1" x14ac:dyDescent="0.25">
      <c r="A98" s="3" t="s">
        <v>1015</v>
      </c>
      <c r="B98" s="3" t="s">
        <v>74</v>
      </c>
      <c r="C98" s="3" t="s">
        <v>355</v>
      </c>
      <c r="D98" s="3" t="s">
        <v>356</v>
      </c>
      <c r="E98" s="3" t="s">
        <v>75</v>
      </c>
      <c r="F98" s="3" t="s">
        <v>1016</v>
      </c>
      <c r="G98" s="3" t="s">
        <v>91</v>
      </c>
      <c r="H98" s="3" t="s">
        <v>76</v>
      </c>
      <c r="I98" s="3" t="s">
        <v>92</v>
      </c>
      <c r="J98" s="3" t="s">
        <v>93</v>
      </c>
      <c r="K98" s="3" t="s">
        <v>1017</v>
      </c>
      <c r="L98" s="3" t="s">
        <v>108</v>
      </c>
      <c r="M98" s="3" t="s">
        <v>1018</v>
      </c>
      <c r="N98" s="3" t="s">
        <v>89</v>
      </c>
      <c r="O98" s="3" t="s">
        <v>360</v>
      </c>
      <c r="P98" s="3" t="s">
        <v>1019</v>
      </c>
      <c r="Q98" s="3" t="s">
        <v>518</v>
      </c>
      <c r="R98" s="3" t="s">
        <v>928</v>
      </c>
      <c r="S98" s="3" t="s">
        <v>82</v>
      </c>
      <c r="T98" s="3" t="s">
        <v>1020</v>
      </c>
      <c r="U98" s="3" t="s">
        <v>121</v>
      </c>
      <c r="V98" s="3" t="s">
        <v>122</v>
      </c>
      <c r="W98" s="3" t="s">
        <v>85</v>
      </c>
      <c r="X98" s="3" t="s">
        <v>85</v>
      </c>
      <c r="Y98" s="3" t="s">
        <v>85</v>
      </c>
      <c r="Z98" s="3" t="s">
        <v>240</v>
      </c>
      <c r="AA98" s="3" t="s">
        <v>85</v>
      </c>
      <c r="AB98" s="3" t="s">
        <v>241</v>
      </c>
      <c r="AC98" s="3" t="s">
        <v>366</v>
      </c>
      <c r="AD98" s="3" t="s">
        <v>85</v>
      </c>
    </row>
    <row r="99" spans="1:30" ht="45" customHeight="1" x14ac:dyDescent="0.25">
      <c r="A99" s="3" t="s">
        <v>1021</v>
      </c>
      <c r="B99" s="3" t="s">
        <v>74</v>
      </c>
      <c r="C99" s="3" t="s">
        <v>355</v>
      </c>
      <c r="D99" s="3" t="s">
        <v>356</v>
      </c>
      <c r="E99" s="3" t="s">
        <v>75</v>
      </c>
      <c r="F99" s="3" t="s">
        <v>1022</v>
      </c>
      <c r="G99" s="3" t="s">
        <v>91</v>
      </c>
      <c r="H99" s="3" t="s">
        <v>76</v>
      </c>
      <c r="I99" s="3" t="s">
        <v>92</v>
      </c>
      <c r="J99" s="3" t="s">
        <v>93</v>
      </c>
      <c r="K99" s="3" t="s">
        <v>270</v>
      </c>
      <c r="L99" s="3" t="s">
        <v>213</v>
      </c>
      <c r="M99" s="3" t="s">
        <v>271</v>
      </c>
      <c r="N99" s="3" t="s">
        <v>89</v>
      </c>
      <c r="O99" s="3" t="s">
        <v>360</v>
      </c>
      <c r="P99" s="3" t="s">
        <v>1023</v>
      </c>
      <c r="Q99" s="3" t="s">
        <v>518</v>
      </c>
      <c r="R99" s="3" t="s">
        <v>1024</v>
      </c>
      <c r="S99" s="3" t="s">
        <v>82</v>
      </c>
      <c r="T99" s="3" t="s">
        <v>1025</v>
      </c>
      <c r="U99" s="3" t="s">
        <v>121</v>
      </c>
      <c r="V99" s="3" t="s">
        <v>122</v>
      </c>
      <c r="W99" s="3" t="s">
        <v>85</v>
      </c>
      <c r="X99" s="3" t="s">
        <v>85</v>
      </c>
      <c r="Y99" s="3" t="s">
        <v>85</v>
      </c>
      <c r="Z99" s="3" t="s">
        <v>240</v>
      </c>
      <c r="AA99" s="3" t="s">
        <v>85</v>
      </c>
      <c r="AB99" s="3" t="s">
        <v>241</v>
      </c>
      <c r="AC99" s="3" t="s">
        <v>366</v>
      </c>
      <c r="AD99" s="3" t="s">
        <v>85</v>
      </c>
    </row>
    <row r="100" spans="1:30" ht="45" customHeight="1" x14ac:dyDescent="0.25">
      <c r="A100" s="3" t="s">
        <v>1026</v>
      </c>
      <c r="B100" s="3" t="s">
        <v>74</v>
      </c>
      <c r="C100" s="3" t="s">
        <v>355</v>
      </c>
      <c r="D100" s="3" t="s">
        <v>356</v>
      </c>
      <c r="E100" s="3" t="s">
        <v>75</v>
      </c>
      <c r="F100" s="3" t="s">
        <v>1027</v>
      </c>
      <c r="G100" s="3" t="s">
        <v>91</v>
      </c>
      <c r="H100" s="3" t="s">
        <v>76</v>
      </c>
      <c r="I100" s="3" t="s">
        <v>92</v>
      </c>
      <c r="J100" s="3" t="s">
        <v>93</v>
      </c>
      <c r="K100" s="3" t="s">
        <v>1028</v>
      </c>
      <c r="L100" s="3" t="s">
        <v>147</v>
      </c>
      <c r="M100" s="3" t="s">
        <v>1029</v>
      </c>
      <c r="N100" s="3" t="s">
        <v>89</v>
      </c>
      <c r="O100" s="3" t="s">
        <v>360</v>
      </c>
      <c r="P100" s="3" t="s">
        <v>1030</v>
      </c>
      <c r="Q100" s="3" t="s">
        <v>907</v>
      </c>
      <c r="R100" s="3" t="s">
        <v>599</v>
      </c>
      <c r="S100" s="3" t="s">
        <v>82</v>
      </c>
      <c r="T100" s="3" t="s">
        <v>1031</v>
      </c>
      <c r="U100" s="3" t="s">
        <v>392</v>
      </c>
      <c r="V100" s="3" t="s">
        <v>393</v>
      </c>
      <c r="W100" s="3" t="s">
        <v>85</v>
      </c>
      <c r="X100" s="3" t="s">
        <v>85</v>
      </c>
      <c r="Y100" s="3" t="s">
        <v>85</v>
      </c>
      <c r="Z100" s="3" t="s">
        <v>240</v>
      </c>
      <c r="AA100" s="3" t="s">
        <v>85</v>
      </c>
      <c r="AB100" s="3" t="s">
        <v>241</v>
      </c>
      <c r="AC100" s="3" t="s">
        <v>366</v>
      </c>
      <c r="AD100" s="3" t="s">
        <v>85</v>
      </c>
    </row>
    <row r="101" spans="1:30" ht="45" customHeight="1" x14ac:dyDescent="0.25">
      <c r="A101" s="3" t="s">
        <v>1032</v>
      </c>
      <c r="B101" s="3" t="s">
        <v>74</v>
      </c>
      <c r="C101" s="3" t="s">
        <v>355</v>
      </c>
      <c r="D101" s="3" t="s">
        <v>356</v>
      </c>
      <c r="E101" s="3" t="s">
        <v>75</v>
      </c>
      <c r="F101" s="3" t="s">
        <v>1033</v>
      </c>
      <c r="G101" s="3" t="s">
        <v>385</v>
      </c>
      <c r="H101" s="3" t="s">
        <v>76</v>
      </c>
      <c r="I101" s="3" t="s">
        <v>386</v>
      </c>
      <c r="J101" s="3" t="s">
        <v>93</v>
      </c>
      <c r="K101" s="3" t="s">
        <v>571</v>
      </c>
      <c r="L101" s="3" t="s">
        <v>101</v>
      </c>
      <c r="M101" s="3" t="s">
        <v>572</v>
      </c>
      <c r="N101" s="3" t="s">
        <v>80</v>
      </c>
      <c r="O101" s="3" t="s">
        <v>360</v>
      </c>
      <c r="P101" s="3" t="s">
        <v>1034</v>
      </c>
      <c r="Q101" s="3" t="s">
        <v>1035</v>
      </c>
      <c r="R101" s="3" t="s">
        <v>677</v>
      </c>
      <c r="S101" s="3" t="s">
        <v>82</v>
      </c>
      <c r="T101" s="3" t="s">
        <v>1036</v>
      </c>
      <c r="U101" s="3" t="s">
        <v>324</v>
      </c>
      <c r="V101" s="3" t="s">
        <v>325</v>
      </c>
      <c r="W101" s="3" t="s">
        <v>85</v>
      </c>
      <c r="X101" s="3" t="s">
        <v>85</v>
      </c>
      <c r="Y101" s="3" t="s">
        <v>85</v>
      </c>
      <c r="Z101" s="3" t="s">
        <v>240</v>
      </c>
      <c r="AA101" s="3" t="s">
        <v>85</v>
      </c>
      <c r="AB101" s="3" t="s">
        <v>241</v>
      </c>
      <c r="AC101" s="3" t="s">
        <v>366</v>
      </c>
      <c r="AD101" s="3" t="s">
        <v>85</v>
      </c>
    </row>
    <row r="102" spans="1:30" ht="45" customHeight="1" x14ac:dyDescent="0.25">
      <c r="A102" s="3" t="s">
        <v>1037</v>
      </c>
      <c r="B102" s="3" t="s">
        <v>74</v>
      </c>
      <c r="C102" s="3" t="s">
        <v>355</v>
      </c>
      <c r="D102" s="3" t="s">
        <v>356</v>
      </c>
      <c r="E102" s="3" t="s">
        <v>75</v>
      </c>
      <c r="F102" s="3" t="s">
        <v>1038</v>
      </c>
      <c r="G102" s="3" t="s">
        <v>236</v>
      </c>
      <c r="H102" s="3" t="s">
        <v>76</v>
      </c>
      <c r="I102" s="3" t="s">
        <v>386</v>
      </c>
      <c r="J102" s="3" t="s">
        <v>93</v>
      </c>
      <c r="K102" s="3" t="s">
        <v>1039</v>
      </c>
      <c r="L102" s="3" t="s">
        <v>101</v>
      </c>
      <c r="M102" s="3" t="s">
        <v>341</v>
      </c>
      <c r="N102" s="3" t="s">
        <v>80</v>
      </c>
      <c r="O102" s="3" t="s">
        <v>360</v>
      </c>
      <c r="P102" s="3" t="s">
        <v>1040</v>
      </c>
      <c r="Q102" s="3" t="s">
        <v>398</v>
      </c>
      <c r="R102" s="3" t="s">
        <v>1041</v>
      </c>
      <c r="S102" s="3" t="s">
        <v>82</v>
      </c>
      <c r="T102" s="3" t="s">
        <v>1042</v>
      </c>
      <c r="U102" s="3" t="s">
        <v>178</v>
      </c>
      <c r="V102" s="3" t="s">
        <v>179</v>
      </c>
      <c r="W102" s="3" t="s">
        <v>85</v>
      </c>
      <c r="X102" s="3" t="s">
        <v>85</v>
      </c>
      <c r="Y102" s="3" t="s">
        <v>85</v>
      </c>
      <c r="Z102" s="3" t="s">
        <v>240</v>
      </c>
      <c r="AA102" s="3" t="s">
        <v>85</v>
      </c>
      <c r="AB102" s="3" t="s">
        <v>241</v>
      </c>
      <c r="AC102" s="3" t="s">
        <v>366</v>
      </c>
      <c r="AD102" s="3" t="s">
        <v>85</v>
      </c>
    </row>
    <row r="103" spans="1:30" ht="45" customHeight="1" x14ac:dyDescent="0.25">
      <c r="A103" s="3" t="s">
        <v>1043</v>
      </c>
      <c r="B103" s="3" t="s">
        <v>74</v>
      </c>
      <c r="C103" s="3" t="s">
        <v>355</v>
      </c>
      <c r="D103" s="3" t="s">
        <v>356</v>
      </c>
      <c r="E103" s="3" t="s">
        <v>75</v>
      </c>
      <c r="F103" s="3" t="s">
        <v>1044</v>
      </c>
      <c r="G103" s="3" t="s">
        <v>236</v>
      </c>
      <c r="H103" s="3" t="s">
        <v>76</v>
      </c>
      <c r="I103" s="3" t="s">
        <v>386</v>
      </c>
      <c r="J103" s="3" t="s">
        <v>77</v>
      </c>
      <c r="K103" s="3" t="s">
        <v>1045</v>
      </c>
      <c r="L103" s="3" t="s">
        <v>674</v>
      </c>
      <c r="M103" s="3" t="s">
        <v>85</v>
      </c>
      <c r="N103" s="3" t="s">
        <v>80</v>
      </c>
      <c r="O103" s="3" t="s">
        <v>360</v>
      </c>
      <c r="P103" s="3" t="s">
        <v>1046</v>
      </c>
      <c r="Q103" s="3" t="s">
        <v>1047</v>
      </c>
      <c r="R103" s="3" t="s">
        <v>1048</v>
      </c>
      <c r="S103" s="3" t="s">
        <v>82</v>
      </c>
      <c r="T103" s="3" t="s">
        <v>1049</v>
      </c>
      <c r="U103" s="3" t="s">
        <v>1050</v>
      </c>
      <c r="V103" s="3" t="s">
        <v>1051</v>
      </c>
      <c r="W103" s="3" t="s">
        <v>85</v>
      </c>
      <c r="X103" s="3" t="s">
        <v>85</v>
      </c>
      <c r="Y103" s="3" t="s">
        <v>85</v>
      </c>
      <c r="Z103" s="3" t="s">
        <v>240</v>
      </c>
      <c r="AA103" s="3" t="s">
        <v>85</v>
      </c>
      <c r="AB103" s="3" t="s">
        <v>241</v>
      </c>
      <c r="AC103" s="3" t="s">
        <v>366</v>
      </c>
      <c r="AD103" s="3" t="s">
        <v>85</v>
      </c>
    </row>
    <row r="104" spans="1:30" ht="45" customHeight="1" x14ac:dyDescent="0.25">
      <c r="A104" s="3" t="s">
        <v>1052</v>
      </c>
      <c r="B104" s="3" t="s">
        <v>74</v>
      </c>
      <c r="C104" s="3" t="s">
        <v>355</v>
      </c>
      <c r="D104" s="3" t="s">
        <v>356</v>
      </c>
      <c r="E104" s="3" t="s">
        <v>75</v>
      </c>
      <c r="F104" s="3" t="s">
        <v>1053</v>
      </c>
      <c r="G104" s="3" t="s">
        <v>385</v>
      </c>
      <c r="H104" s="3" t="s">
        <v>76</v>
      </c>
      <c r="I104" s="3" t="s">
        <v>386</v>
      </c>
      <c r="J104" s="3" t="s">
        <v>93</v>
      </c>
      <c r="K104" s="3" t="s">
        <v>1054</v>
      </c>
      <c r="L104" s="3" t="s">
        <v>124</v>
      </c>
      <c r="M104" s="3" t="s">
        <v>1055</v>
      </c>
      <c r="N104" s="3" t="s">
        <v>89</v>
      </c>
      <c r="O104" s="3" t="s">
        <v>360</v>
      </c>
      <c r="P104" s="3" t="s">
        <v>1056</v>
      </c>
      <c r="Q104" s="3" t="s">
        <v>398</v>
      </c>
      <c r="R104" s="3" t="s">
        <v>892</v>
      </c>
      <c r="S104" s="3" t="s">
        <v>82</v>
      </c>
      <c r="T104" s="3" t="s">
        <v>1057</v>
      </c>
      <c r="U104" s="3" t="s">
        <v>585</v>
      </c>
      <c r="V104" s="3" t="s">
        <v>586</v>
      </c>
      <c r="W104" s="3" t="s">
        <v>85</v>
      </c>
      <c r="X104" s="3" t="s">
        <v>85</v>
      </c>
      <c r="Y104" s="3" t="s">
        <v>85</v>
      </c>
      <c r="Z104" s="3" t="s">
        <v>240</v>
      </c>
      <c r="AA104" s="3" t="s">
        <v>85</v>
      </c>
      <c r="AB104" s="3" t="s">
        <v>241</v>
      </c>
      <c r="AC104" s="3" t="s">
        <v>366</v>
      </c>
      <c r="AD104" s="3" t="s">
        <v>85</v>
      </c>
    </row>
    <row r="105" spans="1:30" ht="45" customHeight="1" x14ac:dyDescent="0.25">
      <c r="A105" s="3" t="s">
        <v>1058</v>
      </c>
      <c r="B105" s="3" t="s">
        <v>74</v>
      </c>
      <c r="C105" s="3" t="s">
        <v>355</v>
      </c>
      <c r="D105" s="3" t="s">
        <v>356</v>
      </c>
      <c r="E105" s="3" t="s">
        <v>75</v>
      </c>
      <c r="F105" s="3" t="s">
        <v>1059</v>
      </c>
      <c r="G105" s="3" t="s">
        <v>385</v>
      </c>
      <c r="H105" s="3" t="s">
        <v>76</v>
      </c>
      <c r="I105" s="3" t="s">
        <v>386</v>
      </c>
      <c r="J105" s="3" t="s">
        <v>93</v>
      </c>
      <c r="K105" s="3" t="s">
        <v>1060</v>
      </c>
      <c r="L105" s="3" t="s">
        <v>217</v>
      </c>
      <c r="M105" s="3" t="s">
        <v>819</v>
      </c>
      <c r="N105" s="3" t="s">
        <v>80</v>
      </c>
      <c r="O105" s="3" t="s">
        <v>360</v>
      </c>
      <c r="P105" s="3" t="s">
        <v>1061</v>
      </c>
      <c r="Q105" s="3" t="s">
        <v>660</v>
      </c>
      <c r="R105" s="3" t="s">
        <v>1062</v>
      </c>
      <c r="S105" s="3" t="s">
        <v>82</v>
      </c>
      <c r="T105" s="3" t="s">
        <v>1063</v>
      </c>
      <c r="U105" s="3" t="s">
        <v>1064</v>
      </c>
      <c r="V105" s="3" t="s">
        <v>1065</v>
      </c>
      <c r="W105" s="3" t="s">
        <v>85</v>
      </c>
      <c r="X105" s="3" t="s">
        <v>85</v>
      </c>
      <c r="Y105" s="3" t="s">
        <v>85</v>
      </c>
      <c r="Z105" s="3" t="s">
        <v>240</v>
      </c>
      <c r="AA105" s="3" t="s">
        <v>85</v>
      </c>
      <c r="AB105" s="3" t="s">
        <v>241</v>
      </c>
      <c r="AC105" s="3" t="s">
        <v>366</v>
      </c>
      <c r="AD105" s="3" t="s">
        <v>85</v>
      </c>
    </row>
    <row r="106" spans="1:30" ht="45" customHeight="1" x14ac:dyDescent="0.25">
      <c r="A106" s="3" t="s">
        <v>1066</v>
      </c>
      <c r="B106" s="3" t="s">
        <v>74</v>
      </c>
      <c r="C106" s="3" t="s">
        <v>355</v>
      </c>
      <c r="D106" s="3" t="s">
        <v>356</v>
      </c>
      <c r="E106" s="3" t="s">
        <v>75</v>
      </c>
      <c r="F106" s="3" t="s">
        <v>1067</v>
      </c>
      <c r="G106" s="3" t="s">
        <v>236</v>
      </c>
      <c r="H106" s="3" t="s">
        <v>76</v>
      </c>
      <c r="I106" s="3" t="s">
        <v>386</v>
      </c>
      <c r="J106" s="3" t="s">
        <v>77</v>
      </c>
      <c r="K106" s="3" t="s">
        <v>1068</v>
      </c>
      <c r="L106" s="3" t="s">
        <v>666</v>
      </c>
      <c r="M106" s="3" t="s">
        <v>1069</v>
      </c>
      <c r="N106" s="3" t="s">
        <v>80</v>
      </c>
      <c r="O106" s="3" t="s">
        <v>282</v>
      </c>
      <c r="P106" s="3" t="s">
        <v>1070</v>
      </c>
      <c r="Q106" s="3" t="s">
        <v>660</v>
      </c>
      <c r="R106" s="3" t="s">
        <v>482</v>
      </c>
      <c r="S106" s="3" t="s">
        <v>82</v>
      </c>
      <c r="T106" s="3" t="s">
        <v>1071</v>
      </c>
      <c r="U106" s="3" t="s">
        <v>364</v>
      </c>
      <c r="V106" s="3" t="s">
        <v>365</v>
      </c>
      <c r="W106" s="3" t="s">
        <v>85</v>
      </c>
      <c r="X106" s="3" t="s">
        <v>85</v>
      </c>
      <c r="Y106" s="3" t="s">
        <v>85</v>
      </c>
      <c r="Z106" s="3" t="s">
        <v>240</v>
      </c>
      <c r="AA106" s="3" t="s">
        <v>85</v>
      </c>
      <c r="AB106" s="3" t="s">
        <v>241</v>
      </c>
      <c r="AC106" s="3" t="s">
        <v>366</v>
      </c>
      <c r="AD106" s="3" t="s">
        <v>85</v>
      </c>
    </row>
    <row r="107" spans="1:30" ht="45" customHeight="1" x14ac:dyDescent="0.25">
      <c r="A107" s="3" t="s">
        <v>1072</v>
      </c>
      <c r="B107" s="3" t="s">
        <v>74</v>
      </c>
      <c r="C107" s="3" t="s">
        <v>355</v>
      </c>
      <c r="D107" s="3" t="s">
        <v>356</v>
      </c>
      <c r="E107" s="3" t="s">
        <v>75</v>
      </c>
      <c r="F107" s="3" t="s">
        <v>1073</v>
      </c>
      <c r="G107" s="3" t="s">
        <v>236</v>
      </c>
      <c r="H107" s="3" t="s">
        <v>76</v>
      </c>
      <c r="I107" s="3" t="s">
        <v>386</v>
      </c>
      <c r="J107" s="3" t="s">
        <v>93</v>
      </c>
      <c r="K107" s="3" t="s">
        <v>506</v>
      </c>
      <c r="L107" s="3" t="s">
        <v>507</v>
      </c>
      <c r="M107" s="3" t="s">
        <v>85</v>
      </c>
      <c r="N107" s="3" t="s">
        <v>89</v>
      </c>
      <c r="O107" s="3" t="s">
        <v>360</v>
      </c>
      <c r="P107" s="3" t="s">
        <v>1074</v>
      </c>
      <c r="Q107" s="3" t="s">
        <v>362</v>
      </c>
      <c r="R107" s="3" t="s">
        <v>518</v>
      </c>
      <c r="S107" s="3" t="s">
        <v>82</v>
      </c>
      <c r="T107" s="3" t="s">
        <v>1075</v>
      </c>
      <c r="U107" s="3" t="s">
        <v>1076</v>
      </c>
      <c r="V107" s="3" t="s">
        <v>1077</v>
      </c>
      <c r="W107" s="3" t="s">
        <v>85</v>
      </c>
      <c r="X107" s="3" t="s">
        <v>85</v>
      </c>
      <c r="Y107" s="3" t="s">
        <v>85</v>
      </c>
      <c r="Z107" s="3" t="s">
        <v>240</v>
      </c>
      <c r="AA107" s="3" t="s">
        <v>85</v>
      </c>
      <c r="AB107" s="3" t="s">
        <v>241</v>
      </c>
      <c r="AC107" s="3" t="s">
        <v>366</v>
      </c>
      <c r="AD107" s="3" t="s">
        <v>85</v>
      </c>
    </row>
    <row r="108" spans="1:30" ht="45" customHeight="1" x14ac:dyDescent="0.25">
      <c r="A108" s="3" t="s">
        <v>1078</v>
      </c>
      <c r="B108" s="3" t="s">
        <v>74</v>
      </c>
      <c r="C108" s="3" t="s">
        <v>355</v>
      </c>
      <c r="D108" s="3" t="s">
        <v>356</v>
      </c>
      <c r="E108" s="3" t="s">
        <v>75</v>
      </c>
      <c r="F108" s="3" t="s">
        <v>1079</v>
      </c>
      <c r="G108" s="3" t="s">
        <v>236</v>
      </c>
      <c r="H108" s="3" t="s">
        <v>76</v>
      </c>
      <c r="I108" s="3" t="s">
        <v>386</v>
      </c>
      <c r="J108" s="3" t="s">
        <v>93</v>
      </c>
      <c r="K108" s="3" t="s">
        <v>1080</v>
      </c>
      <c r="L108" s="3" t="s">
        <v>1081</v>
      </c>
      <c r="M108" s="3" t="s">
        <v>1082</v>
      </c>
      <c r="N108" s="3" t="s">
        <v>80</v>
      </c>
      <c r="O108" s="3" t="s">
        <v>360</v>
      </c>
      <c r="P108" s="3" t="s">
        <v>1083</v>
      </c>
      <c r="Q108" s="3" t="s">
        <v>552</v>
      </c>
      <c r="R108" s="3" t="s">
        <v>398</v>
      </c>
      <c r="S108" s="3" t="s">
        <v>82</v>
      </c>
      <c r="T108" s="3" t="s">
        <v>1084</v>
      </c>
      <c r="U108" s="3" t="s">
        <v>187</v>
      </c>
      <c r="V108" s="3" t="s">
        <v>188</v>
      </c>
      <c r="W108" s="3" t="s">
        <v>85</v>
      </c>
      <c r="X108" s="3" t="s">
        <v>85</v>
      </c>
      <c r="Y108" s="3" t="s">
        <v>85</v>
      </c>
      <c r="Z108" s="3" t="s">
        <v>240</v>
      </c>
      <c r="AA108" s="3" t="s">
        <v>85</v>
      </c>
      <c r="AB108" s="3" t="s">
        <v>241</v>
      </c>
      <c r="AC108" s="3" t="s">
        <v>366</v>
      </c>
      <c r="AD108" s="3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7">
      <formula1>Hidden_14</formula1>
    </dataValidation>
    <dataValidation type="list" allowBlank="1" showErrorMessage="1" sqref="J8:J117">
      <formula1>Hidden_29</formula1>
    </dataValidation>
    <dataValidation type="list" allowBlank="1" showErrorMessage="1" sqref="N8:N117">
      <formula1>Hidden_313</formula1>
    </dataValidation>
    <dataValidation type="list" allowBlank="1" showErrorMessage="1" sqref="Z8:Z117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1085</v>
      </c>
    </row>
    <row r="2" spans="1:1" x14ac:dyDescent="0.25">
      <c r="A2" t="s">
        <v>75</v>
      </c>
    </row>
    <row r="3" spans="1:1" x14ac:dyDescent="0.25">
      <c r="A3" t="s">
        <v>1086</v>
      </c>
    </row>
    <row r="4" spans="1:1" x14ac:dyDescent="0.25">
      <c r="A4" t="s">
        <v>1087</v>
      </c>
    </row>
    <row r="5" spans="1:1" x14ac:dyDescent="0.25">
      <c r="A5" t="s">
        <v>1088</v>
      </c>
    </row>
    <row r="6" spans="1:1" x14ac:dyDescent="0.25">
      <c r="A6" t="s">
        <v>1089</v>
      </c>
    </row>
    <row r="7" spans="1:1" x14ac:dyDescent="0.25">
      <c r="A7" t="s">
        <v>1090</v>
      </c>
    </row>
    <row r="8" spans="1:1" x14ac:dyDescent="0.25">
      <c r="A8" t="s">
        <v>1091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77</v>
      </c>
    </row>
    <row r="3" spans="1:1" x14ac:dyDescent="0.25">
      <c r="A3" t="s">
        <v>1092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1093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181" workbookViewId="0">
      <selection activeCell="C188" sqref="C18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8.285156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1094</v>
      </c>
      <c r="D2" t="s">
        <v>1095</v>
      </c>
      <c r="E2" t="s">
        <v>1096</v>
      </c>
    </row>
    <row r="3" spans="1:5" x14ac:dyDescent="0.25">
      <c r="A3" s="1" t="s">
        <v>1097</v>
      </c>
      <c r="B3" s="1"/>
      <c r="C3" s="1" t="s">
        <v>1098</v>
      </c>
      <c r="D3" s="1" t="s">
        <v>1099</v>
      </c>
      <c r="E3" s="1" t="s">
        <v>1100</v>
      </c>
    </row>
    <row r="4" spans="1:5" ht="45" customHeight="1" x14ac:dyDescent="0.25">
      <c r="A4" s="3" t="s">
        <v>81</v>
      </c>
      <c r="B4" s="3" t="s">
        <v>1101</v>
      </c>
      <c r="C4" s="3" t="s">
        <v>78</v>
      </c>
      <c r="D4" s="3" t="s">
        <v>157</v>
      </c>
      <c r="E4" s="3" t="s">
        <v>79</v>
      </c>
    </row>
    <row r="5" spans="1:5" ht="45" customHeight="1" x14ac:dyDescent="0.25">
      <c r="A5" s="3" t="s">
        <v>90</v>
      </c>
      <c r="B5" s="3" t="s">
        <v>1102</v>
      </c>
      <c r="C5" s="3" t="s">
        <v>86</v>
      </c>
      <c r="D5" s="3" t="s">
        <v>87</v>
      </c>
      <c r="E5" s="3" t="s">
        <v>88</v>
      </c>
    </row>
    <row r="6" spans="1:5" ht="45" customHeight="1" x14ac:dyDescent="0.25">
      <c r="A6" s="3" t="s">
        <v>97</v>
      </c>
      <c r="B6" s="3" t="s">
        <v>1103</v>
      </c>
      <c r="C6" s="3" t="s">
        <v>94</v>
      </c>
      <c r="D6" s="3" t="s">
        <v>95</v>
      </c>
      <c r="E6" s="3" t="s">
        <v>96</v>
      </c>
    </row>
    <row r="7" spans="1:5" ht="45" customHeight="1" x14ac:dyDescent="0.25">
      <c r="A7" s="3" t="s">
        <v>102</v>
      </c>
      <c r="B7" s="3" t="s">
        <v>1104</v>
      </c>
      <c r="C7" s="3" t="s">
        <v>1105</v>
      </c>
      <c r="D7" s="3" t="s">
        <v>85</v>
      </c>
      <c r="E7" s="3" t="s">
        <v>85</v>
      </c>
    </row>
    <row r="8" spans="1:5" ht="45" customHeight="1" x14ac:dyDescent="0.25">
      <c r="A8" s="3" t="s">
        <v>105</v>
      </c>
      <c r="B8" s="3" t="s">
        <v>1106</v>
      </c>
      <c r="C8" s="3" t="s">
        <v>103</v>
      </c>
      <c r="D8" s="3" t="s">
        <v>104</v>
      </c>
      <c r="E8" s="3" t="s">
        <v>1107</v>
      </c>
    </row>
    <row r="9" spans="1:5" ht="45" customHeight="1" x14ac:dyDescent="0.25">
      <c r="A9" s="3" t="s">
        <v>109</v>
      </c>
      <c r="B9" s="3" t="s">
        <v>1108</v>
      </c>
      <c r="C9" s="3" t="s">
        <v>1109</v>
      </c>
      <c r="D9" s="3" t="s">
        <v>85</v>
      </c>
      <c r="E9" s="3" t="s">
        <v>85</v>
      </c>
    </row>
    <row r="10" spans="1:5" ht="45" customHeight="1" x14ac:dyDescent="0.25">
      <c r="A10" s="3" t="s">
        <v>113</v>
      </c>
      <c r="B10" s="3" t="s">
        <v>1110</v>
      </c>
      <c r="C10" s="3" t="s">
        <v>112</v>
      </c>
      <c r="D10" s="3" t="s">
        <v>85</v>
      </c>
      <c r="E10" s="3" t="s">
        <v>85</v>
      </c>
    </row>
    <row r="11" spans="1:5" ht="45" customHeight="1" x14ac:dyDescent="0.25">
      <c r="A11" s="3" t="s">
        <v>114</v>
      </c>
      <c r="B11" s="3" t="s">
        <v>1111</v>
      </c>
      <c r="C11" s="3" t="s">
        <v>1112</v>
      </c>
      <c r="D11" s="3" t="s">
        <v>85</v>
      </c>
      <c r="E11" s="3" t="s">
        <v>85</v>
      </c>
    </row>
    <row r="12" spans="1:5" ht="45" customHeight="1" x14ac:dyDescent="0.25">
      <c r="A12" s="3" t="s">
        <v>120</v>
      </c>
      <c r="B12" s="3" t="s">
        <v>1113</v>
      </c>
      <c r="C12" s="3" t="s">
        <v>117</v>
      </c>
      <c r="D12" s="3" t="s">
        <v>118</v>
      </c>
      <c r="E12" s="3" t="s">
        <v>119</v>
      </c>
    </row>
    <row r="13" spans="1:5" ht="45" customHeight="1" x14ac:dyDescent="0.25">
      <c r="A13" s="3" t="s">
        <v>126</v>
      </c>
      <c r="B13" s="3" t="s">
        <v>1114</v>
      </c>
      <c r="C13" s="3" t="s">
        <v>123</v>
      </c>
      <c r="D13" s="3" t="s">
        <v>124</v>
      </c>
      <c r="E13" s="3" t="s">
        <v>125</v>
      </c>
    </row>
    <row r="14" spans="1:5" ht="45" customHeight="1" x14ac:dyDescent="0.25">
      <c r="A14" s="3" t="s">
        <v>131</v>
      </c>
      <c r="B14" s="3" t="s">
        <v>1115</v>
      </c>
      <c r="C14" s="3" t="s">
        <v>128</v>
      </c>
      <c r="D14" s="3" t="s">
        <v>129</v>
      </c>
      <c r="E14" s="3" t="s">
        <v>130</v>
      </c>
    </row>
    <row r="15" spans="1:5" ht="45" customHeight="1" x14ac:dyDescent="0.25">
      <c r="A15" s="3" t="s">
        <v>132</v>
      </c>
      <c r="B15" s="3" t="s">
        <v>1116</v>
      </c>
      <c r="C15" s="3" t="s">
        <v>1117</v>
      </c>
      <c r="D15" s="3" t="s">
        <v>85</v>
      </c>
      <c r="E15" s="3" t="s">
        <v>85</v>
      </c>
    </row>
    <row r="16" spans="1:5" ht="45" customHeight="1" x14ac:dyDescent="0.25">
      <c r="A16" s="3" t="s">
        <v>138</v>
      </c>
      <c r="B16" s="3" t="s">
        <v>1118</v>
      </c>
      <c r="C16" s="3" t="s">
        <v>135</v>
      </c>
      <c r="D16" s="3" t="s">
        <v>136</v>
      </c>
      <c r="E16" s="3" t="s">
        <v>137</v>
      </c>
    </row>
    <row r="17" spans="1:5" ht="45" customHeight="1" x14ac:dyDescent="0.25">
      <c r="A17" s="3" t="s">
        <v>139</v>
      </c>
      <c r="B17" s="3" t="s">
        <v>1119</v>
      </c>
      <c r="C17" s="3" t="s">
        <v>1120</v>
      </c>
      <c r="D17" s="3" t="s">
        <v>85</v>
      </c>
      <c r="E17" s="3" t="s">
        <v>85</v>
      </c>
    </row>
    <row r="18" spans="1:5" ht="45" customHeight="1" x14ac:dyDescent="0.25">
      <c r="A18" s="3" t="s">
        <v>140</v>
      </c>
      <c r="B18" s="3" t="s">
        <v>1121</v>
      </c>
      <c r="C18" s="3" t="s">
        <v>106</v>
      </c>
      <c r="D18" s="3" t="s">
        <v>107</v>
      </c>
      <c r="E18" s="3" t="s">
        <v>108</v>
      </c>
    </row>
    <row r="19" spans="1:5" ht="45" customHeight="1" x14ac:dyDescent="0.25">
      <c r="A19" s="3" t="s">
        <v>146</v>
      </c>
      <c r="B19" s="3" t="s">
        <v>1122</v>
      </c>
      <c r="C19" s="3" t="s">
        <v>143</v>
      </c>
      <c r="D19" s="3" t="s">
        <v>144</v>
      </c>
      <c r="E19" s="3" t="s">
        <v>145</v>
      </c>
    </row>
    <row r="20" spans="1:5" ht="45" customHeight="1" x14ac:dyDescent="0.25">
      <c r="A20" s="3" t="s">
        <v>148</v>
      </c>
      <c r="B20" s="3" t="s">
        <v>1123</v>
      </c>
      <c r="C20" s="3" t="s">
        <v>1124</v>
      </c>
      <c r="D20" s="3" t="s">
        <v>85</v>
      </c>
      <c r="E20" s="3" t="s">
        <v>85</v>
      </c>
    </row>
    <row r="21" spans="1:5" ht="45" customHeight="1" x14ac:dyDescent="0.25">
      <c r="A21" s="3" t="s">
        <v>152</v>
      </c>
      <c r="B21" s="3" t="s">
        <v>1125</v>
      </c>
      <c r="C21" s="3" t="s">
        <v>1126</v>
      </c>
      <c r="D21" s="3" t="s">
        <v>1127</v>
      </c>
      <c r="E21" s="3" t="s">
        <v>85</v>
      </c>
    </row>
    <row r="22" spans="1:5" ht="45" customHeight="1" x14ac:dyDescent="0.25">
      <c r="A22" s="3" t="s">
        <v>155</v>
      </c>
      <c r="B22" s="3" t="s">
        <v>1128</v>
      </c>
      <c r="C22" s="3" t="s">
        <v>153</v>
      </c>
      <c r="D22" s="3" t="s">
        <v>154</v>
      </c>
      <c r="E22" s="3" t="s">
        <v>96</v>
      </c>
    </row>
    <row r="23" spans="1:5" ht="45" customHeight="1" x14ac:dyDescent="0.25">
      <c r="A23" s="3" t="s">
        <v>156</v>
      </c>
      <c r="B23" s="3" t="s">
        <v>1129</v>
      </c>
      <c r="C23" s="3" t="s">
        <v>123</v>
      </c>
      <c r="D23" s="3" t="s">
        <v>124</v>
      </c>
      <c r="E23" s="3" t="s">
        <v>125</v>
      </c>
    </row>
    <row r="24" spans="1:5" ht="45" customHeight="1" x14ac:dyDescent="0.25">
      <c r="A24" s="3" t="s">
        <v>158</v>
      </c>
      <c r="B24" s="3" t="s">
        <v>1130</v>
      </c>
      <c r="C24" s="3" t="s">
        <v>78</v>
      </c>
      <c r="D24" s="3" t="s">
        <v>157</v>
      </c>
      <c r="E24" s="3" t="s">
        <v>79</v>
      </c>
    </row>
    <row r="25" spans="1:5" ht="45" customHeight="1" x14ac:dyDescent="0.25">
      <c r="A25" s="3" t="s">
        <v>162</v>
      </c>
      <c r="B25" s="3" t="s">
        <v>1131</v>
      </c>
      <c r="C25" s="3" t="s">
        <v>159</v>
      </c>
      <c r="D25" s="3" t="s">
        <v>160</v>
      </c>
      <c r="E25" s="3" t="s">
        <v>161</v>
      </c>
    </row>
    <row r="26" spans="1:5" ht="45" customHeight="1" x14ac:dyDescent="0.25">
      <c r="A26" s="3" t="s">
        <v>164</v>
      </c>
      <c r="B26" s="3" t="s">
        <v>1132</v>
      </c>
      <c r="C26" s="3" t="s">
        <v>1133</v>
      </c>
      <c r="D26" s="3" t="s">
        <v>85</v>
      </c>
      <c r="E26" s="3" t="s">
        <v>85</v>
      </c>
    </row>
    <row r="27" spans="1:5" ht="45" customHeight="1" x14ac:dyDescent="0.25">
      <c r="A27" s="3" t="s">
        <v>170</v>
      </c>
      <c r="B27" s="3" t="s">
        <v>1134</v>
      </c>
      <c r="C27" s="3" t="s">
        <v>167</v>
      </c>
      <c r="D27" s="3" t="s">
        <v>168</v>
      </c>
      <c r="E27" s="3" t="s">
        <v>169</v>
      </c>
    </row>
    <row r="28" spans="1:5" ht="45" customHeight="1" x14ac:dyDescent="0.25">
      <c r="A28" s="3" t="s">
        <v>174</v>
      </c>
      <c r="B28" s="3" t="s">
        <v>1135</v>
      </c>
      <c r="C28" s="3" t="s">
        <v>172</v>
      </c>
      <c r="D28" s="3" t="s">
        <v>173</v>
      </c>
      <c r="E28" s="3" t="s">
        <v>101</v>
      </c>
    </row>
    <row r="29" spans="1:5" ht="45" customHeight="1" x14ac:dyDescent="0.25">
      <c r="A29" s="3" t="s">
        <v>177</v>
      </c>
      <c r="B29" s="3" t="s">
        <v>1136</v>
      </c>
      <c r="C29" s="3" t="s">
        <v>1137</v>
      </c>
      <c r="D29" s="3" t="s">
        <v>85</v>
      </c>
      <c r="E29" s="3" t="s">
        <v>85</v>
      </c>
    </row>
    <row r="30" spans="1:5" ht="45" customHeight="1" x14ac:dyDescent="0.25">
      <c r="A30" s="3" t="s">
        <v>183</v>
      </c>
      <c r="B30" s="3" t="s">
        <v>1138</v>
      </c>
      <c r="C30" s="3" t="s">
        <v>180</v>
      </c>
      <c r="D30" s="3" t="s">
        <v>181</v>
      </c>
      <c r="E30" s="3" t="s">
        <v>182</v>
      </c>
    </row>
    <row r="31" spans="1:5" ht="45" customHeight="1" x14ac:dyDescent="0.25">
      <c r="A31" s="3" t="s">
        <v>185</v>
      </c>
      <c r="B31" s="3" t="s">
        <v>1139</v>
      </c>
      <c r="C31" s="3" t="s">
        <v>184</v>
      </c>
      <c r="D31" s="3" t="s">
        <v>85</v>
      </c>
      <c r="E31" s="3" t="s">
        <v>85</v>
      </c>
    </row>
    <row r="32" spans="1:5" ht="45" customHeight="1" x14ac:dyDescent="0.25">
      <c r="A32" s="3" t="s">
        <v>186</v>
      </c>
      <c r="B32" s="3" t="s">
        <v>1140</v>
      </c>
      <c r="C32" s="3" t="s">
        <v>1137</v>
      </c>
      <c r="D32" s="3" t="s">
        <v>85</v>
      </c>
      <c r="E32" s="3" t="s">
        <v>85</v>
      </c>
    </row>
    <row r="33" spans="1:5" ht="45" customHeight="1" x14ac:dyDescent="0.25">
      <c r="A33" s="3" t="s">
        <v>189</v>
      </c>
      <c r="B33" s="3" t="s">
        <v>1141</v>
      </c>
      <c r="C33" s="3" t="s">
        <v>1137</v>
      </c>
      <c r="D33" s="3" t="s">
        <v>85</v>
      </c>
      <c r="E33" s="3" t="s">
        <v>85</v>
      </c>
    </row>
    <row r="34" spans="1:5" ht="45" customHeight="1" x14ac:dyDescent="0.25">
      <c r="A34" s="3" t="s">
        <v>190</v>
      </c>
      <c r="B34" s="3" t="s">
        <v>1142</v>
      </c>
      <c r="C34" s="3" t="s">
        <v>1143</v>
      </c>
      <c r="D34" s="3" t="s">
        <v>85</v>
      </c>
      <c r="E34" s="3" t="s">
        <v>85</v>
      </c>
    </row>
    <row r="35" spans="1:5" ht="45" customHeight="1" x14ac:dyDescent="0.25">
      <c r="A35" s="3" t="s">
        <v>193</v>
      </c>
      <c r="B35" s="3" t="s">
        <v>1144</v>
      </c>
      <c r="C35" s="3" t="s">
        <v>191</v>
      </c>
      <c r="D35" s="3" t="s">
        <v>88</v>
      </c>
      <c r="E35" s="3" t="s">
        <v>192</v>
      </c>
    </row>
    <row r="36" spans="1:5" ht="45" customHeight="1" x14ac:dyDescent="0.25">
      <c r="A36" s="3" t="s">
        <v>196</v>
      </c>
      <c r="B36" s="3" t="s">
        <v>1145</v>
      </c>
      <c r="C36" s="3" t="s">
        <v>194</v>
      </c>
      <c r="D36" s="3" t="s">
        <v>195</v>
      </c>
      <c r="E36" s="3" t="s">
        <v>157</v>
      </c>
    </row>
    <row r="37" spans="1:5" ht="45" customHeight="1" x14ac:dyDescent="0.25">
      <c r="A37" s="3" t="s">
        <v>203</v>
      </c>
      <c r="B37" s="3" t="s">
        <v>1146</v>
      </c>
      <c r="C37" s="3" t="s">
        <v>200</v>
      </c>
      <c r="D37" s="3" t="s">
        <v>201</v>
      </c>
      <c r="E37" s="3" t="s">
        <v>202</v>
      </c>
    </row>
    <row r="38" spans="1:5" ht="45" customHeight="1" x14ac:dyDescent="0.25">
      <c r="A38" s="3" t="s">
        <v>206</v>
      </c>
      <c r="B38" s="3" t="s">
        <v>1147</v>
      </c>
      <c r="C38" s="3" t="s">
        <v>1148</v>
      </c>
      <c r="D38" s="3" t="s">
        <v>205</v>
      </c>
      <c r="E38" s="3" t="s">
        <v>124</v>
      </c>
    </row>
    <row r="39" spans="1:5" ht="45" customHeight="1" x14ac:dyDescent="0.25">
      <c r="A39" s="3" t="s">
        <v>208</v>
      </c>
      <c r="B39" s="3" t="s">
        <v>1149</v>
      </c>
      <c r="C39" s="3" t="s">
        <v>1150</v>
      </c>
      <c r="D39" s="3" t="s">
        <v>207</v>
      </c>
      <c r="E39" s="3" t="s">
        <v>85</v>
      </c>
    </row>
    <row r="40" spans="1:5" ht="45" customHeight="1" x14ac:dyDescent="0.25">
      <c r="A40" s="3" t="s">
        <v>210</v>
      </c>
      <c r="B40" s="3" t="s">
        <v>1151</v>
      </c>
      <c r="C40" s="3" t="s">
        <v>1152</v>
      </c>
      <c r="D40" s="3" t="s">
        <v>85</v>
      </c>
      <c r="E40" s="3" t="s">
        <v>85</v>
      </c>
    </row>
    <row r="41" spans="1:5" ht="45" customHeight="1" x14ac:dyDescent="0.25">
      <c r="A41" s="3" t="s">
        <v>214</v>
      </c>
      <c r="B41" s="3" t="s">
        <v>1153</v>
      </c>
      <c r="C41" s="3" t="s">
        <v>1154</v>
      </c>
      <c r="D41" s="3" t="s">
        <v>85</v>
      </c>
      <c r="E41" s="3" t="s">
        <v>85</v>
      </c>
    </row>
    <row r="42" spans="1:5" ht="45" customHeight="1" x14ac:dyDescent="0.25">
      <c r="A42" s="3" t="s">
        <v>216</v>
      </c>
      <c r="B42" s="3" t="s">
        <v>1155</v>
      </c>
      <c r="C42" s="3" t="s">
        <v>1156</v>
      </c>
      <c r="D42" s="3" t="s">
        <v>85</v>
      </c>
      <c r="E42" s="3" t="s">
        <v>85</v>
      </c>
    </row>
    <row r="43" spans="1:5" ht="45" customHeight="1" x14ac:dyDescent="0.25">
      <c r="A43" s="3" t="s">
        <v>218</v>
      </c>
      <c r="B43" s="3" t="s">
        <v>1157</v>
      </c>
      <c r="C43" s="3" t="s">
        <v>1158</v>
      </c>
      <c r="D43" s="3" t="s">
        <v>85</v>
      </c>
      <c r="E43" s="3" t="s">
        <v>85</v>
      </c>
    </row>
    <row r="44" spans="1:5" ht="45" customHeight="1" x14ac:dyDescent="0.25">
      <c r="A44" s="3" t="s">
        <v>222</v>
      </c>
      <c r="B44" s="3" t="s">
        <v>1159</v>
      </c>
      <c r="C44" s="3" t="s">
        <v>219</v>
      </c>
      <c r="D44" s="3" t="s">
        <v>220</v>
      </c>
      <c r="E44" s="3" t="s">
        <v>221</v>
      </c>
    </row>
    <row r="45" spans="1:5" ht="45" customHeight="1" x14ac:dyDescent="0.25">
      <c r="A45" s="3" t="s">
        <v>224</v>
      </c>
      <c r="B45" s="3" t="s">
        <v>1160</v>
      </c>
      <c r="C45" s="3" t="s">
        <v>223</v>
      </c>
      <c r="D45" s="3" t="s">
        <v>157</v>
      </c>
      <c r="E45" s="3" t="s">
        <v>101</v>
      </c>
    </row>
    <row r="46" spans="1:5" ht="45" customHeight="1" x14ac:dyDescent="0.25">
      <c r="A46" s="3" t="s">
        <v>229</v>
      </c>
      <c r="B46" s="3" t="s">
        <v>1161</v>
      </c>
      <c r="C46" s="3" t="s">
        <v>1162</v>
      </c>
      <c r="D46" s="3" t="s">
        <v>227</v>
      </c>
      <c r="E46" s="3" t="s">
        <v>228</v>
      </c>
    </row>
    <row r="47" spans="1:5" ht="45" customHeight="1" x14ac:dyDescent="0.25">
      <c r="A47" s="3" t="s">
        <v>235</v>
      </c>
      <c r="B47" s="3" t="s">
        <v>1163</v>
      </c>
      <c r="C47" s="3" t="s">
        <v>232</v>
      </c>
      <c r="D47" s="3" t="s">
        <v>233</v>
      </c>
      <c r="E47" s="3" t="s">
        <v>234</v>
      </c>
    </row>
    <row r="48" spans="1:5" ht="45" customHeight="1" x14ac:dyDescent="0.25">
      <c r="A48" s="3" t="s">
        <v>239</v>
      </c>
      <c r="B48" s="3" t="s">
        <v>1164</v>
      </c>
      <c r="C48" s="3" t="s">
        <v>237</v>
      </c>
      <c r="D48" s="3" t="s">
        <v>1165</v>
      </c>
      <c r="E48" s="3" t="s">
        <v>228</v>
      </c>
    </row>
    <row r="49" spans="1:5" ht="45" customHeight="1" x14ac:dyDescent="0.25">
      <c r="A49" s="3" t="s">
        <v>242</v>
      </c>
      <c r="B49" s="3" t="s">
        <v>1166</v>
      </c>
      <c r="C49" s="3" t="s">
        <v>78</v>
      </c>
      <c r="D49" s="3" t="s">
        <v>157</v>
      </c>
      <c r="E49" s="3" t="s">
        <v>79</v>
      </c>
    </row>
    <row r="50" spans="1:5" ht="45" customHeight="1" x14ac:dyDescent="0.25">
      <c r="A50" s="3" t="s">
        <v>247</v>
      </c>
      <c r="B50" s="3" t="s">
        <v>1167</v>
      </c>
      <c r="C50" s="3" t="s">
        <v>245</v>
      </c>
      <c r="D50" s="3" t="s">
        <v>246</v>
      </c>
      <c r="E50" s="3" t="s">
        <v>119</v>
      </c>
    </row>
    <row r="51" spans="1:5" ht="45" customHeight="1" x14ac:dyDescent="0.25">
      <c r="A51" s="3" t="s">
        <v>251</v>
      </c>
      <c r="B51" s="3" t="s">
        <v>1168</v>
      </c>
      <c r="C51" s="3" t="s">
        <v>248</v>
      </c>
      <c r="D51" s="3" t="s">
        <v>249</v>
      </c>
      <c r="E51" s="3" t="s">
        <v>250</v>
      </c>
    </row>
    <row r="52" spans="1:5" ht="45" customHeight="1" x14ac:dyDescent="0.25">
      <c r="A52" s="3" t="s">
        <v>254</v>
      </c>
      <c r="B52" s="3" t="s">
        <v>1169</v>
      </c>
      <c r="C52" s="3" t="s">
        <v>252</v>
      </c>
      <c r="D52" s="3" t="s">
        <v>157</v>
      </c>
      <c r="E52" s="3" t="s">
        <v>253</v>
      </c>
    </row>
    <row r="53" spans="1:5" ht="45" customHeight="1" x14ac:dyDescent="0.25">
      <c r="A53" s="3" t="s">
        <v>258</v>
      </c>
      <c r="B53" s="3" t="s">
        <v>1170</v>
      </c>
      <c r="C53" s="3" t="s">
        <v>255</v>
      </c>
      <c r="D53" s="3" t="s">
        <v>256</v>
      </c>
      <c r="E53" s="3" t="s">
        <v>257</v>
      </c>
    </row>
    <row r="54" spans="1:5" ht="45" customHeight="1" x14ac:dyDescent="0.25">
      <c r="A54" s="3" t="s">
        <v>260</v>
      </c>
      <c r="B54" s="3" t="s">
        <v>1171</v>
      </c>
      <c r="C54" s="3" t="s">
        <v>106</v>
      </c>
      <c r="D54" s="3" t="s">
        <v>107</v>
      </c>
      <c r="E54" s="3" t="s">
        <v>108</v>
      </c>
    </row>
    <row r="55" spans="1:5" ht="45" customHeight="1" x14ac:dyDescent="0.25">
      <c r="A55" s="3" t="s">
        <v>263</v>
      </c>
      <c r="B55" s="3" t="s">
        <v>1172</v>
      </c>
      <c r="C55" s="3" t="s">
        <v>261</v>
      </c>
      <c r="D55" s="3" t="s">
        <v>262</v>
      </c>
      <c r="E55" s="3" t="s">
        <v>101</v>
      </c>
    </row>
    <row r="56" spans="1:5" ht="45" customHeight="1" x14ac:dyDescent="0.25">
      <c r="A56" s="3" t="s">
        <v>266</v>
      </c>
      <c r="B56" s="3" t="s">
        <v>1173</v>
      </c>
      <c r="C56" s="3" t="s">
        <v>143</v>
      </c>
      <c r="D56" s="3" t="s">
        <v>264</v>
      </c>
      <c r="E56" s="3" t="s">
        <v>265</v>
      </c>
    </row>
    <row r="57" spans="1:5" ht="45" customHeight="1" x14ac:dyDescent="0.25">
      <c r="A57" s="3" t="s">
        <v>269</v>
      </c>
      <c r="B57" s="3" t="s">
        <v>1174</v>
      </c>
      <c r="C57" s="3" t="s">
        <v>267</v>
      </c>
      <c r="D57" s="3" t="s">
        <v>96</v>
      </c>
      <c r="E57" s="3" t="s">
        <v>268</v>
      </c>
    </row>
    <row r="58" spans="1:5" ht="45" customHeight="1" x14ac:dyDescent="0.25">
      <c r="A58" s="3" t="s">
        <v>272</v>
      </c>
      <c r="B58" s="3" t="s">
        <v>1175</v>
      </c>
      <c r="C58" s="3" t="s">
        <v>270</v>
      </c>
      <c r="D58" s="3" t="s">
        <v>213</v>
      </c>
      <c r="E58" s="3" t="s">
        <v>271</v>
      </c>
    </row>
    <row r="59" spans="1:5" ht="45" customHeight="1" x14ac:dyDescent="0.25">
      <c r="A59" s="3" t="s">
        <v>276</v>
      </c>
      <c r="B59" s="3" t="s">
        <v>1176</v>
      </c>
      <c r="C59" s="3" t="s">
        <v>274</v>
      </c>
      <c r="D59" s="3" t="s">
        <v>275</v>
      </c>
      <c r="E59" s="3" t="s">
        <v>157</v>
      </c>
    </row>
    <row r="60" spans="1:5" ht="45" customHeight="1" x14ac:dyDescent="0.25">
      <c r="A60" s="3" t="s">
        <v>283</v>
      </c>
      <c r="B60" s="3" t="s">
        <v>1177</v>
      </c>
      <c r="C60" s="3" t="s">
        <v>279</v>
      </c>
      <c r="D60" s="3" t="s">
        <v>280</v>
      </c>
      <c r="E60" s="3" t="s">
        <v>281</v>
      </c>
    </row>
    <row r="61" spans="1:5" ht="45" customHeight="1" x14ac:dyDescent="0.25">
      <c r="A61" s="3" t="s">
        <v>287</v>
      </c>
      <c r="B61" s="3" t="s">
        <v>1178</v>
      </c>
      <c r="C61" s="3" t="s">
        <v>284</v>
      </c>
      <c r="D61" s="3" t="s">
        <v>285</v>
      </c>
      <c r="E61" s="3" t="s">
        <v>286</v>
      </c>
    </row>
    <row r="62" spans="1:5" ht="45" customHeight="1" x14ac:dyDescent="0.25">
      <c r="A62" s="3" t="s">
        <v>289</v>
      </c>
      <c r="B62" s="3" t="s">
        <v>1179</v>
      </c>
      <c r="C62" s="3" t="s">
        <v>288</v>
      </c>
      <c r="D62" s="3" t="s">
        <v>201</v>
      </c>
      <c r="E62" s="3" t="s">
        <v>144</v>
      </c>
    </row>
    <row r="63" spans="1:5" ht="45" customHeight="1" x14ac:dyDescent="0.25">
      <c r="A63" s="3" t="s">
        <v>294</v>
      </c>
      <c r="B63" s="3" t="s">
        <v>1180</v>
      </c>
      <c r="C63" s="3" t="s">
        <v>292</v>
      </c>
      <c r="D63" s="3" t="s">
        <v>136</v>
      </c>
      <c r="E63" s="3" t="s">
        <v>293</v>
      </c>
    </row>
    <row r="64" spans="1:5" ht="45" customHeight="1" x14ac:dyDescent="0.25">
      <c r="A64" s="3" t="s">
        <v>295</v>
      </c>
      <c r="B64" s="3" t="s">
        <v>1181</v>
      </c>
      <c r="C64" s="3" t="s">
        <v>1182</v>
      </c>
      <c r="D64" s="3" t="s">
        <v>136</v>
      </c>
      <c r="E64" s="3" t="s">
        <v>293</v>
      </c>
    </row>
    <row r="65" spans="1:5" ht="45" customHeight="1" x14ac:dyDescent="0.25">
      <c r="A65" s="3" t="s">
        <v>298</v>
      </c>
      <c r="B65" s="3" t="s">
        <v>1183</v>
      </c>
      <c r="C65" s="3" t="s">
        <v>296</v>
      </c>
      <c r="D65" s="3" t="s">
        <v>209</v>
      </c>
      <c r="E65" s="3" t="s">
        <v>297</v>
      </c>
    </row>
    <row r="66" spans="1:5" ht="45" customHeight="1" x14ac:dyDescent="0.25">
      <c r="A66" s="3" t="s">
        <v>302</v>
      </c>
      <c r="B66" s="3" t="s">
        <v>1184</v>
      </c>
      <c r="C66" s="3" t="s">
        <v>299</v>
      </c>
      <c r="D66" s="3" t="s">
        <v>300</v>
      </c>
      <c r="E66" s="3" t="s">
        <v>301</v>
      </c>
    </row>
    <row r="67" spans="1:5" ht="45" customHeight="1" x14ac:dyDescent="0.25">
      <c r="A67" s="3" t="s">
        <v>303</v>
      </c>
      <c r="B67" s="3" t="s">
        <v>1185</v>
      </c>
      <c r="C67" s="3" t="s">
        <v>106</v>
      </c>
      <c r="D67" s="3" t="s">
        <v>107</v>
      </c>
      <c r="E67" s="3" t="s">
        <v>108</v>
      </c>
    </row>
    <row r="68" spans="1:5" ht="45" customHeight="1" x14ac:dyDescent="0.25">
      <c r="A68" s="3" t="s">
        <v>304</v>
      </c>
      <c r="B68" s="3" t="s">
        <v>1186</v>
      </c>
      <c r="C68" s="3" t="s">
        <v>149</v>
      </c>
      <c r="D68" s="3" t="s">
        <v>150</v>
      </c>
      <c r="E68" s="3" t="s">
        <v>151</v>
      </c>
    </row>
    <row r="69" spans="1:5" ht="45" customHeight="1" x14ac:dyDescent="0.25">
      <c r="A69" s="3" t="s">
        <v>307</v>
      </c>
      <c r="B69" s="3" t="s">
        <v>1187</v>
      </c>
      <c r="C69" s="3" t="s">
        <v>305</v>
      </c>
      <c r="D69" s="3" t="s">
        <v>306</v>
      </c>
      <c r="E69" s="3" t="s">
        <v>201</v>
      </c>
    </row>
    <row r="70" spans="1:5" ht="45" customHeight="1" x14ac:dyDescent="0.25">
      <c r="A70" s="3" t="s">
        <v>312</v>
      </c>
      <c r="B70" s="3" t="s">
        <v>1188</v>
      </c>
      <c r="C70" s="3" t="s">
        <v>310</v>
      </c>
      <c r="D70" s="3" t="s">
        <v>202</v>
      </c>
      <c r="E70" s="3" t="s">
        <v>311</v>
      </c>
    </row>
    <row r="71" spans="1:5" ht="45" customHeight="1" x14ac:dyDescent="0.25">
      <c r="A71" s="3" t="s">
        <v>313</v>
      </c>
      <c r="B71" s="3" t="s">
        <v>1189</v>
      </c>
      <c r="C71" s="3" t="s">
        <v>348</v>
      </c>
      <c r="D71" s="3" t="s">
        <v>349</v>
      </c>
      <c r="E71" s="3" t="s">
        <v>456</v>
      </c>
    </row>
    <row r="72" spans="1:5" ht="45" customHeight="1" x14ac:dyDescent="0.25">
      <c r="A72" s="3" t="s">
        <v>316</v>
      </c>
      <c r="B72" s="3" t="s">
        <v>1190</v>
      </c>
      <c r="C72" s="3" t="s">
        <v>314</v>
      </c>
      <c r="D72" s="3" t="s">
        <v>315</v>
      </c>
      <c r="E72" s="3" t="s">
        <v>157</v>
      </c>
    </row>
    <row r="73" spans="1:5" ht="45" customHeight="1" x14ac:dyDescent="0.25">
      <c r="A73" s="3" t="s">
        <v>318</v>
      </c>
      <c r="B73" s="3" t="s">
        <v>1191</v>
      </c>
      <c r="C73" s="3" t="s">
        <v>204</v>
      </c>
      <c r="D73" s="3" t="s">
        <v>205</v>
      </c>
      <c r="E73" s="3" t="s">
        <v>124</v>
      </c>
    </row>
    <row r="74" spans="1:5" ht="45" customHeight="1" x14ac:dyDescent="0.25">
      <c r="A74" s="3" t="s">
        <v>319</v>
      </c>
      <c r="B74" s="3" t="s">
        <v>1192</v>
      </c>
      <c r="C74" s="3" t="s">
        <v>232</v>
      </c>
      <c r="D74" s="3" t="s">
        <v>233</v>
      </c>
      <c r="E74" s="3" t="s">
        <v>234</v>
      </c>
    </row>
    <row r="75" spans="1:5" ht="45" customHeight="1" x14ac:dyDescent="0.25">
      <c r="A75" s="3" t="s">
        <v>323</v>
      </c>
      <c r="B75" s="3" t="s">
        <v>1193</v>
      </c>
      <c r="C75" s="3" t="s">
        <v>320</v>
      </c>
      <c r="D75" s="3" t="s">
        <v>321</v>
      </c>
      <c r="E75" s="3" t="s">
        <v>322</v>
      </c>
    </row>
    <row r="76" spans="1:5" ht="45" customHeight="1" x14ac:dyDescent="0.25">
      <c r="A76" s="3" t="s">
        <v>326</v>
      </c>
      <c r="B76" s="3" t="s">
        <v>1194</v>
      </c>
      <c r="C76" s="3" t="s">
        <v>299</v>
      </c>
      <c r="D76" s="3" t="s">
        <v>300</v>
      </c>
      <c r="E76" s="3" t="s">
        <v>301</v>
      </c>
    </row>
    <row r="77" spans="1:5" ht="45" customHeight="1" x14ac:dyDescent="0.25">
      <c r="A77" s="3" t="s">
        <v>330</v>
      </c>
      <c r="B77" s="3" t="s">
        <v>1195</v>
      </c>
      <c r="C77" s="3" t="s">
        <v>328</v>
      </c>
      <c r="D77" s="3" t="s">
        <v>329</v>
      </c>
      <c r="E77" s="3" t="s">
        <v>124</v>
      </c>
    </row>
    <row r="78" spans="1:5" ht="45" customHeight="1" x14ac:dyDescent="0.25">
      <c r="A78" s="3" t="s">
        <v>331</v>
      </c>
      <c r="B78" s="3" t="s">
        <v>1196</v>
      </c>
      <c r="C78" s="3" t="s">
        <v>143</v>
      </c>
      <c r="D78" s="3" t="s">
        <v>264</v>
      </c>
      <c r="E78" s="3" t="s">
        <v>265</v>
      </c>
    </row>
    <row r="79" spans="1:5" ht="45" customHeight="1" x14ac:dyDescent="0.25">
      <c r="A79" s="3" t="s">
        <v>334</v>
      </c>
      <c r="B79" s="3" t="s">
        <v>1197</v>
      </c>
      <c r="C79" s="3" t="s">
        <v>332</v>
      </c>
      <c r="D79" s="3" t="s">
        <v>136</v>
      </c>
      <c r="E79" s="3" t="s">
        <v>333</v>
      </c>
    </row>
    <row r="80" spans="1:5" ht="45" customHeight="1" x14ac:dyDescent="0.25">
      <c r="A80" s="3" t="s">
        <v>335</v>
      </c>
      <c r="B80" s="3" t="s">
        <v>1198</v>
      </c>
      <c r="C80" s="3" t="s">
        <v>320</v>
      </c>
      <c r="D80" s="3" t="s">
        <v>321</v>
      </c>
      <c r="E80" s="3" t="s">
        <v>322</v>
      </c>
    </row>
    <row r="81" spans="1:5" ht="45" customHeight="1" x14ac:dyDescent="0.25">
      <c r="A81" s="3" t="s">
        <v>336</v>
      </c>
      <c r="B81" s="3" t="s">
        <v>1199</v>
      </c>
      <c r="C81" s="3" t="s">
        <v>1182</v>
      </c>
      <c r="D81" s="3" t="s">
        <v>136</v>
      </c>
      <c r="E81" s="3" t="s">
        <v>293</v>
      </c>
    </row>
    <row r="82" spans="1:5" ht="45" customHeight="1" x14ac:dyDescent="0.25">
      <c r="A82" s="3" t="s">
        <v>339</v>
      </c>
      <c r="B82" s="3" t="s">
        <v>1200</v>
      </c>
      <c r="C82" s="3" t="s">
        <v>1201</v>
      </c>
      <c r="D82" s="3" t="s">
        <v>337</v>
      </c>
      <c r="E82" s="3" t="s">
        <v>338</v>
      </c>
    </row>
    <row r="83" spans="1:5" ht="45" customHeight="1" x14ac:dyDescent="0.25">
      <c r="A83" s="3" t="s">
        <v>343</v>
      </c>
      <c r="B83" s="3" t="s">
        <v>1202</v>
      </c>
      <c r="C83" s="3" t="s">
        <v>340</v>
      </c>
      <c r="D83" s="3" t="s">
        <v>341</v>
      </c>
      <c r="E83" s="3" t="s">
        <v>342</v>
      </c>
    </row>
    <row r="84" spans="1:5" ht="45" customHeight="1" x14ac:dyDescent="0.25">
      <c r="A84" s="3" t="s">
        <v>344</v>
      </c>
      <c r="B84" s="3" t="s">
        <v>1203</v>
      </c>
      <c r="C84" s="3" t="s">
        <v>175</v>
      </c>
      <c r="D84" s="3" t="s">
        <v>163</v>
      </c>
      <c r="E84" s="3" t="s">
        <v>176</v>
      </c>
    </row>
    <row r="85" spans="1:5" ht="45" customHeight="1" x14ac:dyDescent="0.25">
      <c r="A85" s="3" t="s">
        <v>347</v>
      </c>
      <c r="B85" s="3" t="s">
        <v>1204</v>
      </c>
      <c r="C85" s="3" t="s">
        <v>345</v>
      </c>
      <c r="D85" s="3" t="s">
        <v>124</v>
      </c>
      <c r="E85" s="3" t="s">
        <v>346</v>
      </c>
    </row>
    <row r="86" spans="1:5" ht="45" customHeight="1" x14ac:dyDescent="0.25">
      <c r="A86" s="3" t="s">
        <v>350</v>
      </c>
      <c r="B86" s="3" t="s">
        <v>1205</v>
      </c>
      <c r="C86" s="3" t="s">
        <v>348</v>
      </c>
      <c r="D86" s="3" t="s">
        <v>349</v>
      </c>
      <c r="E86" s="3" t="s">
        <v>456</v>
      </c>
    </row>
    <row r="87" spans="1:5" ht="45" customHeight="1" x14ac:dyDescent="0.25">
      <c r="A87" s="3" t="s">
        <v>353</v>
      </c>
      <c r="B87" s="3" t="s">
        <v>1206</v>
      </c>
      <c r="C87" s="3" t="s">
        <v>351</v>
      </c>
      <c r="D87" s="3" t="s">
        <v>352</v>
      </c>
      <c r="E87" s="3" t="s">
        <v>79</v>
      </c>
    </row>
    <row r="88" spans="1:5" ht="45" customHeight="1" x14ac:dyDescent="0.25">
      <c r="A88" s="3" t="s">
        <v>361</v>
      </c>
      <c r="B88" s="3" t="s">
        <v>1207</v>
      </c>
      <c r="C88" s="3" t="s">
        <v>1208</v>
      </c>
      <c r="D88" s="3" t="s">
        <v>1209</v>
      </c>
      <c r="E88" s="3" t="s">
        <v>1210</v>
      </c>
    </row>
    <row r="89" spans="1:5" ht="45" customHeight="1" x14ac:dyDescent="0.25">
      <c r="A89" s="3" t="s">
        <v>371</v>
      </c>
      <c r="B89" s="3" t="s">
        <v>1211</v>
      </c>
      <c r="C89" s="3" t="s">
        <v>369</v>
      </c>
      <c r="D89" s="3" t="s">
        <v>173</v>
      </c>
      <c r="E89" s="3" t="s">
        <v>370</v>
      </c>
    </row>
    <row r="90" spans="1:5" ht="45" customHeight="1" x14ac:dyDescent="0.25">
      <c r="A90" s="3" t="s">
        <v>379</v>
      </c>
      <c r="B90" s="3" t="s">
        <v>1212</v>
      </c>
      <c r="C90" s="3" t="s">
        <v>296</v>
      </c>
      <c r="D90" s="3" t="s">
        <v>209</v>
      </c>
      <c r="E90" s="3" t="s">
        <v>297</v>
      </c>
    </row>
    <row r="91" spans="1:5" ht="45" customHeight="1" x14ac:dyDescent="0.25">
      <c r="A91" s="3" t="s">
        <v>389</v>
      </c>
      <c r="B91" s="3" t="s">
        <v>1213</v>
      </c>
      <c r="C91" s="3" t="s">
        <v>387</v>
      </c>
      <c r="D91" s="3" t="s">
        <v>212</v>
      </c>
      <c r="E91" s="3" t="s">
        <v>388</v>
      </c>
    </row>
    <row r="92" spans="1:5" ht="45" customHeight="1" x14ac:dyDescent="0.25">
      <c r="A92" s="3" t="s">
        <v>397</v>
      </c>
      <c r="B92" s="3" t="s">
        <v>1214</v>
      </c>
      <c r="C92" s="3" t="s">
        <v>396</v>
      </c>
      <c r="D92" s="3" t="s">
        <v>221</v>
      </c>
      <c r="E92" s="3" t="s">
        <v>157</v>
      </c>
    </row>
    <row r="93" spans="1:5" ht="45" customHeight="1" x14ac:dyDescent="0.25">
      <c r="A93" s="3" t="s">
        <v>404</v>
      </c>
      <c r="B93" s="3" t="s">
        <v>1215</v>
      </c>
      <c r="C93" s="3" t="s">
        <v>402</v>
      </c>
      <c r="D93" s="3" t="s">
        <v>403</v>
      </c>
      <c r="E93" s="3" t="s">
        <v>161</v>
      </c>
    </row>
    <row r="94" spans="1:5" ht="45" customHeight="1" x14ac:dyDescent="0.25">
      <c r="A94" s="3" t="s">
        <v>410</v>
      </c>
      <c r="B94" s="3" t="s">
        <v>1216</v>
      </c>
      <c r="C94" s="3" t="s">
        <v>248</v>
      </c>
      <c r="D94" s="3" t="s">
        <v>249</v>
      </c>
      <c r="E94" s="3" t="s">
        <v>250</v>
      </c>
    </row>
    <row r="95" spans="1:5" ht="45" customHeight="1" x14ac:dyDescent="0.25">
      <c r="A95" s="3" t="s">
        <v>419</v>
      </c>
      <c r="B95" s="3" t="s">
        <v>1217</v>
      </c>
      <c r="C95" s="3" t="s">
        <v>416</v>
      </c>
      <c r="D95" s="3" t="s">
        <v>417</v>
      </c>
      <c r="E95" s="3" t="s">
        <v>418</v>
      </c>
    </row>
    <row r="96" spans="1:5" ht="45" customHeight="1" x14ac:dyDescent="0.25">
      <c r="A96" s="3" t="s">
        <v>427</v>
      </c>
      <c r="B96" s="3" t="s">
        <v>1218</v>
      </c>
      <c r="C96" s="3" t="s">
        <v>424</v>
      </c>
      <c r="D96" s="3" t="s">
        <v>425</v>
      </c>
      <c r="E96" s="3" t="s">
        <v>426</v>
      </c>
    </row>
    <row r="97" spans="1:5" ht="45" customHeight="1" x14ac:dyDescent="0.25">
      <c r="A97" s="3" t="s">
        <v>435</v>
      </c>
      <c r="B97" s="3" t="s">
        <v>1219</v>
      </c>
      <c r="C97" s="3" t="s">
        <v>432</v>
      </c>
      <c r="D97" s="3" t="s">
        <v>433</v>
      </c>
      <c r="E97" s="3" t="s">
        <v>434</v>
      </c>
    </row>
    <row r="98" spans="1:5" ht="45" customHeight="1" x14ac:dyDescent="0.25">
      <c r="A98" s="3" t="s">
        <v>442</v>
      </c>
      <c r="B98" s="3" t="s">
        <v>1220</v>
      </c>
      <c r="C98" s="3" t="s">
        <v>440</v>
      </c>
      <c r="D98" s="3" t="s">
        <v>441</v>
      </c>
      <c r="E98" s="3" t="s">
        <v>124</v>
      </c>
    </row>
    <row r="99" spans="1:5" ht="45" customHeight="1" x14ac:dyDescent="0.25">
      <c r="A99" s="3" t="s">
        <v>447</v>
      </c>
      <c r="B99" s="3" t="s">
        <v>1221</v>
      </c>
      <c r="C99" s="3" t="s">
        <v>245</v>
      </c>
      <c r="D99" s="3" t="s">
        <v>246</v>
      </c>
      <c r="E99" s="3" t="s">
        <v>119</v>
      </c>
    </row>
    <row r="100" spans="1:5" ht="45" customHeight="1" x14ac:dyDescent="0.25">
      <c r="A100" s="3" t="s">
        <v>458</v>
      </c>
      <c r="B100" s="3" t="s">
        <v>1222</v>
      </c>
      <c r="C100" s="3" t="s">
        <v>455</v>
      </c>
      <c r="D100" s="3" t="s">
        <v>456</v>
      </c>
      <c r="E100" s="3" t="s">
        <v>457</v>
      </c>
    </row>
    <row r="101" spans="1:5" ht="45" customHeight="1" x14ac:dyDescent="0.25">
      <c r="A101" s="3" t="s">
        <v>466</v>
      </c>
      <c r="B101" s="3" t="s">
        <v>1223</v>
      </c>
      <c r="C101" s="3" t="s">
        <v>464</v>
      </c>
      <c r="D101" s="3" t="s">
        <v>465</v>
      </c>
      <c r="E101" s="3" t="s">
        <v>163</v>
      </c>
    </row>
    <row r="102" spans="1:5" ht="45" customHeight="1" x14ac:dyDescent="0.25">
      <c r="A102" s="3" t="s">
        <v>475</v>
      </c>
      <c r="B102" s="3" t="s">
        <v>1224</v>
      </c>
      <c r="C102" s="3" t="s">
        <v>473</v>
      </c>
      <c r="D102" s="3" t="s">
        <v>474</v>
      </c>
      <c r="E102" s="3" t="s">
        <v>119</v>
      </c>
    </row>
    <row r="103" spans="1:5" ht="45" customHeight="1" x14ac:dyDescent="0.25">
      <c r="A103" s="3" t="s">
        <v>481</v>
      </c>
      <c r="B103" s="3" t="s">
        <v>1225</v>
      </c>
      <c r="C103" s="3" t="s">
        <v>332</v>
      </c>
      <c r="D103" s="3" t="s">
        <v>136</v>
      </c>
      <c r="E103" s="3" t="s">
        <v>333</v>
      </c>
    </row>
    <row r="104" spans="1:5" ht="45" customHeight="1" x14ac:dyDescent="0.25">
      <c r="A104" s="3" t="s">
        <v>488</v>
      </c>
      <c r="B104" s="3" t="s">
        <v>1226</v>
      </c>
      <c r="C104" s="3" t="s">
        <v>332</v>
      </c>
      <c r="D104" s="3" t="s">
        <v>136</v>
      </c>
      <c r="E104" s="3" t="s">
        <v>333</v>
      </c>
    </row>
    <row r="105" spans="1:5" ht="45" customHeight="1" x14ac:dyDescent="0.25">
      <c r="A105" s="3" t="s">
        <v>496</v>
      </c>
      <c r="B105" s="3" t="s">
        <v>1227</v>
      </c>
      <c r="C105" s="3" t="s">
        <v>100</v>
      </c>
      <c r="D105" s="3" t="s">
        <v>217</v>
      </c>
      <c r="E105" s="3" t="s">
        <v>495</v>
      </c>
    </row>
    <row r="106" spans="1:5" ht="45" customHeight="1" x14ac:dyDescent="0.25">
      <c r="A106" s="3" t="s">
        <v>502</v>
      </c>
      <c r="B106" s="3" t="s">
        <v>1228</v>
      </c>
      <c r="C106" s="3" t="s">
        <v>232</v>
      </c>
      <c r="D106" s="3" t="s">
        <v>233</v>
      </c>
      <c r="E106" s="3" t="s">
        <v>234</v>
      </c>
    </row>
    <row r="107" spans="1:5" ht="45" customHeight="1" x14ac:dyDescent="0.25">
      <c r="A107" s="3" t="s">
        <v>508</v>
      </c>
      <c r="B107" s="3" t="s">
        <v>1229</v>
      </c>
      <c r="C107" s="3" t="s">
        <v>506</v>
      </c>
      <c r="D107" s="3" t="s">
        <v>507</v>
      </c>
      <c r="E107" s="3" t="s">
        <v>85</v>
      </c>
    </row>
    <row r="108" spans="1:5" ht="45" customHeight="1" x14ac:dyDescent="0.25">
      <c r="A108" s="3" t="s">
        <v>516</v>
      </c>
      <c r="B108" s="3" t="s">
        <v>1230</v>
      </c>
      <c r="C108" s="3" t="s">
        <v>514</v>
      </c>
      <c r="D108" s="3" t="s">
        <v>215</v>
      </c>
      <c r="E108" s="3" t="s">
        <v>515</v>
      </c>
    </row>
    <row r="109" spans="1:5" ht="45" customHeight="1" x14ac:dyDescent="0.25">
      <c r="A109" s="3" t="s">
        <v>523</v>
      </c>
      <c r="B109" s="3" t="s">
        <v>1231</v>
      </c>
      <c r="C109" s="3" t="s">
        <v>522</v>
      </c>
      <c r="D109" s="3" t="s">
        <v>119</v>
      </c>
      <c r="E109" s="3" t="s">
        <v>217</v>
      </c>
    </row>
    <row r="110" spans="1:5" ht="45" customHeight="1" x14ac:dyDescent="0.25">
      <c r="A110" s="3" t="s">
        <v>534</v>
      </c>
      <c r="B110" s="3" t="s">
        <v>1232</v>
      </c>
      <c r="C110" s="3" t="s">
        <v>1233</v>
      </c>
      <c r="D110" s="3" t="s">
        <v>532</v>
      </c>
      <c r="E110" s="3" t="s">
        <v>533</v>
      </c>
    </row>
    <row r="111" spans="1:5" ht="45" customHeight="1" x14ac:dyDescent="0.25">
      <c r="A111" s="3" t="s">
        <v>540</v>
      </c>
      <c r="B111" s="3" t="s">
        <v>1234</v>
      </c>
      <c r="C111" s="3" t="s">
        <v>332</v>
      </c>
      <c r="D111" s="3" t="s">
        <v>136</v>
      </c>
      <c r="E111" s="3" t="s">
        <v>333</v>
      </c>
    </row>
    <row r="112" spans="1:5" ht="45" customHeight="1" x14ac:dyDescent="0.25">
      <c r="A112" s="3" t="s">
        <v>550</v>
      </c>
      <c r="B112" s="3" t="s">
        <v>1235</v>
      </c>
      <c r="C112" s="3" t="s">
        <v>547</v>
      </c>
      <c r="D112" s="3" t="s">
        <v>548</v>
      </c>
      <c r="E112" s="3" t="s">
        <v>549</v>
      </c>
    </row>
    <row r="113" spans="1:5" ht="45" customHeight="1" x14ac:dyDescent="0.25">
      <c r="A113" s="3" t="s">
        <v>558</v>
      </c>
      <c r="B113" s="3" t="s">
        <v>1236</v>
      </c>
      <c r="C113" s="3" t="s">
        <v>556</v>
      </c>
      <c r="D113" s="3" t="s">
        <v>557</v>
      </c>
      <c r="E113" s="3" t="s">
        <v>249</v>
      </c>
    </row>
    <row r="114" spans="1:5" ht="45" customHeight="1" x14ac:dyDescent="0.25">
      <c r="A114" s="3" t="s">
        <v>567</v>
      </c>
      <c r="B114" s="3" t="s">
        <v>1237</v>
      </c>
      <c r="C114" s="3" t="s">
        <v>565</v>
      </c>
      <c r="D114" s="3" t="s">
        <v>1238</v>
      </c>
      <c r="E114" s="3" t="s">
        <v>85</v>
      </c>
    </row>
    <row r="115" spans="1:5" ht="45" customHeight="1" x14ac:dyDescent="0.25">
      <c r="A115" s="3" t="s">
        <v>573</v>
      </c>
      <c r="B115" s="3" t="s">
        <v>1239</v>
      </c>
      <c r="C115" s="3" t="s">
        <v>571</v>
      </c>
      <c r="D115" s="3" t="s">
        <v>101</v>
      </c>
      <c r="E115" s="3" t="s">
        <v>572</v>
      </c>
    </row>
    <row r="116" spans="1:5" ht="45" customHeight="1" x14ac:dyDescent="0.25">
      <c r="A116" s="3" t="s">
        <v>582</v>
      </c>
      <c r="B116" s="3" t="s">
        <v>1240</v>
      </c>
      <c r="C116" s="3" t="s">
        <v>579</v>
      </c>
      <c r="D116" s="3" t="s">
        <v>580</v>
      </c>
      <c r="E116" s="3" t="s">
        <v>581</v>
      </c>
    </row>
    <row r="117" spans="1:5" ht="45" customHeight="1" x14ac:dyDescent="0.25">
      <c r="A117" s="3" t="s">
        <v>589</v>
      </c>
      <c r="B117" s="3" t="s">
        <v>1241</v>
      </c>
      <c r="C117" s="3" t="s">
        <v>232</v>
      </c>
      <c r="D117" s="3" t="s">
        <v>233</v>
      </c>
      <c r="E117" s="3" t="s">
        <v>234</v>
      </c>
    </row>
    <row r="118" spans="1:5" ht="45" customHeight="1" x14ac:dyDescent="0.25">
      <c r="A118" s="3" t="s">
        <v>597</v>
      </c>
      <c r="B118" s="3" t="s">
        <v>1242</v>
      </c>
      <c r="C118" s="3" t="s">
        <v>595</v>
      </c>
      <c r="D118" s="3" t="s">
        <v>596</v>
      </c>
      <c r="E118" s="3" t="s">
        <v>217</v>
      </c>
    </row>
    <row r="119" spans="1:5" ht="45" customHeight="1" x14ac:dyDescent="0.25">
      <c r="A119" s="3" t="s">
        <v>603</v>
      </c>
      <c r="B119" s="3" t="s">
        <v>1243</v>
      </c>
      <c r="C119" s="3" t="s">
        <v>284</v>
      </c>
      <c r="D119" s="3" t="s">
        <v>285</v>
      </c>
      <c r="E119" s="3" t="s">
        <v>286</v>
      </c>
    </row>
    <row r="120" spans="1:5" ht="45" customHeight="1" x14ac:dyDescent="0.25">
      <c r="A120" s="3" t="s">
        <v>610</v>
      </c>
      <c r="B120" s="3" t="s">
        <v>1244</v>
      </c>
      <c r="C120" s="3" t="s">
        <v>106</v>
      </c>
      <c r="D120" s="3" t="s">
        <v>107</v>
      </c>
      <c r="E120" s="3" t="s">
        <v>108</v>
      </c>
    </row>
    <row r="121" spans="1:5" ht="45" customHeight="1" x14ac:dyDescent="0.25">
      <c r="A121" s="3" t="s">
        <v>617</v>
      </c>
      <c r="B121" s="3" t="s">
        <v>1245</v>
      </c>
      <c r="C121" s="3" t="s">
        <v>615</v>
      </c>
      <c r="D121" s="3" t="s">
        <v>418</v>
      </c>
      <c r="E121" s="3" t="s">
        <v>616</v>
      </c>
    </row>
    <row r="122" spans="1:5" ht="45" customHeight="1" x14ac:dyDescent="0.25">
      <c r="A122" s="3" t="s">
        <v>626</v>
      </c>
      <c r="B122" s="3" t="s">
        <v>1246</v>
      </c>
      <c r="C122" s="3" t="s">
        <v>623</v>
      </c>
      <c r="D122" s="3" t="s">
        <v>624</v>
      </c>
      <c r="E122" s="3" t="s">
        <v>625</v>
      </c>
    </row>
    <row r="123" spans="1:5" ht="45" customHeight="1" x14ac:dyDescent="0.25">
      <c r="A123" s="3" t="s">
        <v>636</v>
      </c>
      <c r="B123" s="3" t="s">
        <v>1247</v>
      </c>
      <c r="C123" s="3" t="s">
        <v>634</v>
      </c>
      <c r="D123" s="3" t="s">
        <v>137</v>
      </c>
      <c r="E123" s="3" t="s">
        <v>635</v>
      </c>
    </row>
    <row r="124" spans="1:5" ht="45" customHeight="1" x14ac:dyDescent="0.25">
      <c r="A124" s="3" t="s">
        <v>644</v>
      </c>
      <c r="B124" s="3" t="s">
        <v>1248</v>
      </c>
      <c r="C124" s="3" t="s">
        <v>641</v>
      </c>
      <c r="D124" s="3" t="s">
        <v>642</v>
      </c>
      <c r="E124" s="3" t="s">
        <v>643</v>
      </c>
    </row>
    <row r="125" spans="1:5" ht="45" customHeight="1" x14ac:dyDescent="0.25">
      <c r="A125" s="3" t="s">
        <v>650</v>
      </c>
      <c r="B125" s="3" t="s">
        <v>1249</v>
      </c>
      <c r="C125" s="3" t="s">
        <v>649</v>
      </c>
      <c r="D125" s="3" t="s">
        <v>624</v>
      </c>
      <c r="E125" s="3" t="s">
        <v>201</v>
      </c>
    </row>
    <row r="126" spans="1:5" ht="45" customHeight="1" x14ac:dyDescent="0.25">
      <c r="A126" s="3" t="s">
        <v>658</v>
      </c>
      <c r="B126" s="3" t="s">
        <v>1250</v>
      </c>
      <c r="C126" s="3" t="s">
        <v>655</v>
      </c>
      <c r="D126" s="3" t="s">
        <v>656</v>
      </c>
      <c r="E126" s="3" t="s">
        <v>657</v>
      </c>
    </row>
    <row r="127" spans="1:5" ht="45" customHeight="1" x14ac:dyDescent="0.25">
      <c r="A127" s="3" t="s">
        <v>667</v>
      </c>
      <c r="B127" s="3" t="s">
        <v>1251</v>
      </c>
      <c r="C127" s="3" t="s">
        <v>664</v>
      </c>
      <c r="D127" s="3" t="s">
        <v>665</v>
      </c>
      <c r="E127" s="3" t="s">
        <v>666</v>
      </c>
    </row>
    <row r="128" spans="1:5" ht="45" customHeight="1" x14ac:dyDescent="0.25">
      <c r="A128" s="3" t="s">
        <v>676</v>
      </c>
      <c r="B128" s="3" t="s">
        <v>1252</v>
      </c>
      <c r="C128" s="3" t="s">
        <v>673</v>
      </c>
      <c r="D128" s="3" t="s">
        <v>674</v>
      </c>
      <c r="E128" s="3" t="s">
        <v>675</v>
      </c>
    </row>
    <row r="129" spans="1:5" ht="45" customHeight="1" x14ac:dyDescent="0.25">
      <c r="A129" s="3" t="s">
        <v>684</v>
      </c>
      <c r="B129" s="3" t="s">
        <v>1253</v>
      </c>
      <c r="C129" s="3" t="s">
        <v>1254</v>
      </c>
      <c r="D129" s="3" t="s">
        <v>682</v>
      </c>
      <c r="E129" s="3" t="s">
        <v>683</v>
      </c>
    </row>
    <row r="130" spans="1:5" ht="45" customHeight="1" x14ac:dyDescent="0.25">
      <c r="A130" s="3" t="s">
        <v>691</v>
      </c>
      <c r="B130" s="3" t="s">
        <v>1255</v>
      </c>
      <c r="C130" s="3" t="s">
        <v>1256</v>
      </c>
      <c r="D130" s="3" t="s">
        <v>238</v>
      </c>
      <c r="E130" s="3" t="s">
        <v>85</v>
      </c>
    </row>
    <row r="131" spans="1:5" ht="45" customHeight="1" x14ac:dyDescent="0.25">
      <c r="A131" s="3" t="s">
        <v>700</v>
      </c>
      <c r="B131" s="3" t="s">
        <v>1257</v>
      </c>
      <c r="C131" s="3" t="s">
        <v>698</v>
      </c>
      <c r="D131" s="3" t="s">
        <v>699</v>
      </c>
      <c r="E131" s="3" t="s">
        <v>682</v>
      </c>
    </row>
    <row r="132" spans="1:5" ht="45" customHeight="1" x14ac:dyDescent="0.25">
      <c r="A132" s="3" t="s">
        <v>707</v>
      </c>
      <c r="B132" s="3" t="s">
        <v>1258</v>
      </c>
      <c r="C132" s="3" t="s">
        <v>705</v>
      </c>
      <c r="D132" s="3" t="s">
        <v>234</v>
      </c>
      <c r="E132" s="3" t="s">
        <v>706</v>
      </c>
    </row>
    <row r="133" spans="1:5" ht="45" customHeight="1" x14ac:dyDescent="0.25">
      <c r="A133" s="3" t="s">
        <v>713</v>
      </c>
      <c r="B133" s="3" t="s">
        <v>1259</v>
      </c>
      <c r="C133" s="3" t="s">
        <v>711</v>
      </c>
      <c r="D133" s="3" t="s">
        <v>712</v>
      </c>
      <c r="E133" s="3" t="s">
        <v>85</v>
      </c>
    </row>
    <row r="134" spans="1:5" ht="45" customHeight="1" x14ac:dyDescent="0.25">
      <c r="A134" s="3" t="s">
        <v>718</v>
      </c>
      <c r="B134" s="3" t="s">
        <v>1260</v>
      </c>
      <c r="C134" s="3" t="s">
        <v>711</v>
      </c>
      <c r="D134" s="3" t="s">
        <v>712</v>
      </c>
      <c r="E134" s="3" t="s">
        <v>85</v>
      </c>
    </row>
    <row r="135" spans="1:5" ht="45" customHeight="1" x14ac:dyDescent="0.25">
      <c r="A135" s="3" t="s">
        <v>725</v>
      </c>
      <c r="B135" s="3" t="s">
        <v>1261</v>
      </c>
      <c r="C135" s="3" t="s">
        <v>723</v>
      </c>
      <c r="D135" s="3" t="s">
        <v>108</v>
      </c>
      <c r="E135" s="3" t="s">
        <v>724</v>
      </c>
    </row>
    <row r="136" spans="1:5" ht="45" customHeight="1" x14ac:dyDescent="0.25">
      <c r="A136" s="3" t="s">
        <v>734</v>
      </c>
      <c r="B136" s="3" t="s">
        <v>1262</v>
      </c>
      <c r="C136" s="3" t="s">
        <v>226</v>
      </c>
      <c r="D136" s="3" t="s">
        <v>732</v>
      </c>
      <c r="E136" s="3" t="s">
        <v>733</v>
      </c>
    </row>
    <row r="137" spans="1:5" ht="45" customHeight="1" x14ac:dyDescent="0.25">
      <c r="A137" s="3" t="s">
        <v>741</v>
      </c>
      <c r="B137" s="3" t="s">
        <v>1263</v>
      </c>
      <c r="C137" s="3" t="s">
        <v>143</v>
      </c>
      <c r="D137" s="3" t="s">
        <v>1264</v>
      </c>
      <c r="E137" s="3" t="s">
        <v>265</v>
      </c>
    </row>
    <row r="138" spans="1:5" ht="45" customHeight="1" x14ac:dyDescent="0.25">
      <c r="A138" s="3" t="s">
        <v>747</v>
      </c>
      <c r="B138" s="3" t="s">
        <v>1265</v>
      </c>
      <c r="C138" s="3" t="s">
        <v>143</v>
      </c>
      <c r="D138" s="3" t="s">
        <v>746</v>
      </c>
      <c r="E138" s="3" t="s">
        <v>96</v>
      </c>
    </row>
    <row r="139" spans="1:5" ht="45" customHeight="1" x14ac:dyDescent="0.25">
      <c r="A139" s="3" t="s">
        <v>754</v>
      </c>
      <c r="B139" s="3" t="s">
        <v>1266</v>
      </c>
      <c r="C139" s="3" t="s">
        <v>751</v>
      </c>
      <c r="D139" s="3" t="s">
        <v>752</v>
      </c>
      <c r="E139" s="3" t="s">
        <v>753</v>
      </c>
    </row>
    <row r="140" spans="1:5" ht="45" customHeight="1" x14ac:dyDescent="0.25">
      <c r="A140" s="3" t="s">
        <v>762</v>
      </c>
      <c r="B140" s="3" t="s">
        <v>1267</v>
      </c>
      <c r="C140" s="3" t="s">
        <v>759</v>
      </c>
      <c r="D140" s="3" t="s">
        <v>760</v>
      </c>
      <c r="E140" s="3" t="s">
        <v>761</v>
      </c>
    </row>
    <row r="141" spans="1:5" ht="45" customHeight="1" x14ac:dyDescent="0.25">
      <c r="A141" s="3" t="s">
        <v>769</v>
      </c>
      <c r="B141" s="3" t="s">
        <v>1268</v>
      </c>
      <c r="C141" s="3" t="s">
        <v>766</v>
      </c>
      <c r="D141" s="3" t="s">
        <v>767</v>
      </c>
      <c r="E141" s="3" t="s">
        <v>768</v>
      </c>
    </row>
    <row r="142" spans="1:5" ht="45" customHeight="1" x14ac:dyDescent="0.25">
      <c r="A142" s="3" t="s">
        <v>779</v>
      </c>
      <c r="B142" s="3" t="s">
        <v>1269</v>
      </c>
      <c r="C142" s="3" t="s">
        <v>776</v>
      </c>
      <c r="D142" s="3" t="s">
        <v>777</v>
      </c>
      <c r="E142" s="3" t="s">
        <v>778</v>
      </c>
    </row>
    <row r="143" spans="1:5" ht="45" customHeight="1" x14ac:dyDescent="0.25">
      <c r="A143" s="3" t="s">
        <v>785</v>
      </c>
      <c r="B143" s="3" t="s">
        <v>1270</v>
      </c>
      <c r="C143" s="3" t="s">
        <v>784</v>
      </c>
      <c r="D143" s="3" t="s">
        <v>119</v>
      </c>
      <c r="E143" s="3" t="s">
        <v>341</v>
      </c>
    </row>
    <row r="144" spans="1:5" ht="45" customHeight="1" x14ac:dyDescent="0.25">
      <c r="A144" s="3" t="s">
        <v>795</v>
      </c>
      <c r="B144" s="3" t="s">
        <v>1271</v>
      </c>
      <c r="C144" s="3" t="s">
        <v>792</v>
      </c>
      <c r="D144" s="3" t="s">
        <v>793</v>
      </c>
      <c r="E144" s="3" t="s">
        <v>794</v>
      </c>
    </row>
    <row r="145" spans="1:5" ht="45" customHeight="1" x14ac:dyDescent="0.25">
      <c r="A145" s="3" t="s">
        <v>800</v>
      </c>
      <c r="B145" s="3" t="s">
        <v>1272</v>
      </c>
      <c r="C145" s="3" t="s">
        <v>332</v>
      </c>
      <c r="D145" s="3" t="s">
        <v>136</v>
      </c>
      <c r="E145" s="3" t="s">
        <v>333</v>
      </c>
    </row>
    <row r="146" spans="1:5" ht="45" customHeight="1" x14ac:dyDescent="0.25">
      <c r="A146" s="3" t="s">
        <v>806</v>
      </c>
      <c r="B146" s="3" t="s">
        <v>1273</v>
      </c>
      <c r="C146" s="3" t="s">
        <v>1274</v>
      </c>
      <c r="D146" s="3" t="s">
        <v>150</v>
      </c>
      <c r="E146" s="3" t="s">
        <v>151</v>
      </c>
    </row>
    <row r="147" spans="1:5" ht="45" customHeight="1" x14ac:dyDescent="0.25">
      <c r="A147" s="3" t="s">
        <v>813</v>
      </c>
      <c r="B147" s="3" t="s">
        <v>1275</v>
      </c>
      <c r="C147" s="3" t="s">
        <v>810</v>
      </c>
      <c r="D147" s="3" t="s">
        <v>811</v>
      </c>
      <c r="E147" s="3" t="s">
        <v>812</v>
      </c>
    </row>
    <row r="148" spans="1:5" ht="45" customHeight="1" x14ac:dyDescent="0.25">
      <c r="A148" s="3" t="s">
        <v>820</v>
      </c>
      <c r="B148" s="3" t="s">
        <v>1276</v>
      </c>
      <c r="C148" s="3" t="s">
        <v>1277</v>
      </c>
      <c r="D148" s="3" t="s">
        <v>819</v>
      </c>
      <c r="E148" s="3" t="s">
        <v>596</v>
      </c>
    </row>
    <row r="149" spans="1:5" ht="45" customHeight="1" x14ac:dyDescent="0.25">
      <c r="A149" s="3" t="s">
        <v>825</v>
      </c>
      <c r="B149" s="3" t="s">
        <v>1278</v>
      </c>
      <c r="C149" s="3" t="s">
        <v>824</v>
      </c>
      <c r="D149" s="3" t="s">
        <v>352</v>
      </c>
      <c r="E149" s="3" t="s">
        <v>87</v>
      </c>
    </row>
    <row r="150" spans="1:5" ht="45" customHeight="1" x14ac:dyDescent="0.25">
      <c r="A150" s="3" t="s">
        <v>832</v>
      </c>
      <c r="B150" s="3" t="s">
        <v>1279</v>
      </c>
      <c r="C150" s="3" t="s">
        <v>345</v>
      </c>
      <c r="D150" s="3" t="s">
        <v>124</v>
      </c>
      <c r="E150" s="3" t="s">
        <v>346</v>
      </c>
    </row>
    <row r="151" spans="1:5" ht="45" customHeight="1" x14ac:dyDescent="0.25">
      <c r="A151" s="3" t="s">
        <v>840</v>
      </c>
      <c r="B151" s="3" t="s">
        <v>1280</v>
      </c>
      <c r="C151" s="3" t="s">
        <v>837</v>
      </c>
      <c r="D151" s="3" t="s">
        <v>838</v>
      </c>
      <c r="E151" s="3" t="s">
        <v>839</v>
      </c>
    </row>
    <row r="152" spans="1:5" ht="45" customHeight="1" x14ac:dyDescent="0.25">
      <c r="A152" s="3" t="s">
        <v>847</v>
      </c>
      <c r="B152" s="3" t="s">
        <v>1281</v>
      </c>
      <c r="C152" s="3" t="s">
        <v>232</v>
      </c>
      <c r="D152" s="3" t="s">
        <v>233</v>
      </c>
      <c r="E152" s="3" t="s">
        <v>234</v>
      </c>
    </row>
    <row r="153" spans="1:5" ht="45" customHeight="1" x14ac:dyDescent="0.25">
      <c r="A153" s="3" t="s">
        <v>856</v>
      </c>
      <c r="B153" s="3" t="s">
        <v>1282</v>
      </c>
      <c r="C153" s="3" t="s">
        <v>853</v>
      </c>
      <c r="D153" s="3" t="s">
        <v>854</v>
      </c>
      <c r="E153" s="3" t="s">
        <v>855</v>
      </c>
    </row>
    <row r="154" spans="1:5" ht="45" customHeight="1" x14ac:dyDescent="0.25">
      <c r="A154" s="3" t="s">
        <v>861</v>
      </c>
      <c r="B154" s="3" t="s">
        <v>1283</v>
      </c>
      <c r="C154" s="3" t="s">
        <v>143</v>
      </c>
      <c r="D154" s="3" t="s">
        <v>860</v>
      </c>
      <c r="E154" s="3" t="s">
        <v>87</v>
      </c>
    </row>
    <row r="155" spans="1:5" ht="45" customHeight="1" x14ac:dyDescent="0.25">
      <c r="A155" s="3" t="s">
        <v>868</v>
      </c>
      <c r="B155" s="3" t="s">
        <v>1284</v>
      </c>
      <c r="C155" s="3" t="s">
        <v>867</v>
      </c>
      <c r="D155" s="3" t="s">
        <v>213</v>
      </c>
      <c r="E155" s="3" t="s">
        <v>256</v>
      </c>
    </row>
    <row r="156" spans="1:5" ht="45" customHeight="1" x14ac:dyDescent="0.25">
      <c r="A156" s="3" t="s">
        <v>877</v>
      </c>
      <c r="B156" s="3" t="s">
        <v>1285</v>
      </c>
      <c r="C156" s="3" t="s">
        <v>874</v>
      </c>
      <c r="D156" s="3" t="s">
        <v>875</v>
      </c>
      <c r="E156" s="3" t="s">
        <v>876</v>
      </c>
    </row>
    <row r="157" spans="1:5" ht="45" customHeight="1" x14ac:dyDescent="0.25">
      <c r="A157" s="3" t="s">
        <v>885</v>
      </c>
      <c r="B157" s="3" t="s">
        <v>1286</v>
      </c>
      <c r="C157" s="3" t="s">
        <v>204</v>
      </c>
      <c r="D157" s="3" t="s">
        <v>205</v>
      </c>
      <c r="E157" s="3" t="s">
        <v>124</v>
      </c>
    </row>
    <row r="158" spans="1:5" ht="45" customHeight="1" x14ac:dyDescent="0.25">
      <c r="A158" s="3" t="s">
        <v>891</v>
      </c>
      <c r="B158" s="3" t="s">
        <v>1287</v>
      </c>
      <c r="C158" s="3" t="s">
        <v>889</v>
      </c>
      <c r="D158" s="3" t="s">
        <v>238</v>
      </c>
      <c r="E158" s="3" t="s">
        <v>890</v>
      </c>
    </row>
    <row r="159" spans="1:5" ht="45" customHeight="1" x14ac:dyDescent="0.25">
      <c r="A159" s="3" t="s">
        <v>898</v>
      </c>
      <c r="B159" s="3" t="s">
        <v>1288</v>
      </c>
      <c r="C159" s="3" t="s">
        <v>896</v>
      </c>
      <c r="D159" s="3" t="s">
        <v>897</v>
      </c>
      <c r="E159" s="3" t="s">
        <v>96</v>
      </c>
    </row>
    <row r="160" spans="1:5" ht="45" customHeight="1" x14ac:dyDescent="0.25">
      <c r="A160" s="3" t="s">
        <v>906</v>
      </c>
      <c r="B160" s="3" t="s">
        <v>1289</v>
      </c>
      <c r="C160" s="3" t="s">
        <v>905</v>
      </c>
      <c r="D160" s="3" t="s">
        <v>205</v>
      </c>
      <c r="E160" s="3" t="s">
        <v>101</v>
      </c>
    </row>
    <row r="161" spans="1:5" ht="45" customHeight="1" x14ac:dyDescent="0.25">
      <c r="A161" s="3" t="s">
        <v>913</v>
      </c>
      <c r="B161" s="3" t="s">
        <v>1290</v>
      </c>
      <c r="C161" s="3" t="s">
        <v>911</v>
      </c>
      <c r="D161" s="3" t="s">
        <v>912</v>
      </c>
      <c r="E161" s="3" t="s">
        <v>635</v>
      </c>
    </row>
    <row r="162" spans="1:5" ht="45" customHeight="1" x14ac:dyDescent="0.25">
      <c r="A162" s="3" t="s">
        <v>919</v>
      </c>
      <c r="B162" s="3" t="s">
        <v>1291</v>
      </c>
      <c r="C162" s="3" t="s">
        <v>1208</v>
      </c>
      <c r="D162" s="3" t="s">
        <v>1209</v>
      </c>
      <c r="E162" s="3" t="s">
        <v>1210</v>
      </c>
    </row>
    <row r="163" spans="1:5" ht="45" customHeight="1" x14ac:dyDescent="0.25">
      <c r="A163" s="3" t="s">
        <v>927</v>
      </c>
      <c r="B163" s="3" t="s">
        <v>1292</v>
      </c>
      <c r="C163" s="3" t="s">
        <v>924</v>
      </c>
      <c r="D163" s="3" t="s">
        <v>925</v>
      </c>
      <c r="E163" s="3" t="s">
        <v>926</v>
      </c>
    </row>
    <row r="164" spans="1:5" ht="45" customHeight="1" x14ac:dyDescent="0.25">
      <c r="A164" s="3" t="s">
        <v>932</v>
      </c>
      <c r="B164" s="3" t="s">
        <v>1293</v>
      </c>
      <c r="C164" s="3" t="s">
        <v>759</v>
      </c>
      <c r="D164" s="3" t="s">
        <v>760</v>
      </c>
      <c r="E164" s="3" t="s">
        <v>761</v>
      </c>
    </row>
    <row r="165" spans="1:5" ht="45" customHeight="1" x14ac:dyDescent="0.25">
      <c r="A165" s="3" t="s">
        <v>936</v>
      </c>
      <c r="B165" s="3" t="s">
        <v>1294</v>
      </c>
      <c r="C165" s="3" t="s">
        <v>106</v>
      </c>
      <c r="D165" s="3" t="s">
        <v>107</v>
      </c>
      <c r="E165" s="3" t="s">
        <v>108</v>
      </c>
    </row>
    <row r="166" spans="1:5" ht="45" customHeight="1" x14ac:dyDescent="0.25">
      <c r="A166" s="3" t="s">
        <v>942</v>
      </c>
      <c r="B166" s="3" t="s">
        <v>1295</v>
      </c>
      <c r="C166" s="3" t="s">
        <v>940</v>
      </c>
      <c r="D166" s="3" t="s">
        <v>341</v>
      </c>
      <c r="E166" s="3" t="s">
        <v>941</v>
      </c>
    </row>
    <row r="167" spans="1:5" ht="45" customHeight="1" x14ac:dyDescent="0.25">
      <c r="A167" s="3" t="s">
        <v>946</v>
      </c>
      <c r="B167" s="3" t="s">
        <v>1296</v>
      </c>
      <c r="C167" s="3" t="s">
        <v>106</v>
      </c>
      <c r="D167" s="3" t="s">
        <v>107</v>
      </c>
      <c r="E167" s="3" t="s">
        <v>108</v>
      </c>
    </row>
    <row r="168" spans="1:5" ht="45" customHeight="1" x14ac:dyDescent="0.25">
      <c r="A168" s="3" t="s">
        <v>954</v>
      </c>
      <c r="B168" s="3" t="s">
        <v>1297</v>
      </c>
      <c r="C168" s="3" t="s">
        <v>951</v>
      </c>
      <c r="D168" s="3" t="s">
        <v>952</v>
      </c>
      <c r="E168" s="3" t="s">
        <v>1298</v>
      </c>
    </row>
    <row r="169" spans="1:5" ht="45" customHeight="1" x14ac:dyDescent="0.25">
      <c r="A169" s="3" t="s">
        <v>959</v>
      </c>
      <c r="B169" s="3" t="s">
        <v>1299</v>
      </c>
      <c r="C169" s="3" t="s">
        <v>958</v>
      </c>
      <c r="D169" s="3" t="s">
        <v>616</v>
      </c>
      <c r="E169" s="3" t="s">
        <v>217</v>
      </c>
    </row>
    <row r="170" spans="1:5" ht="45" customHeight="1" x14ac:dyDescent="0.25">
      <c r="A170" s="3" t="s">
        <v>967</v>
      </c>
      <c r="B170" s="3" t="s">
        <v>1300</v>
      </c>
      <c r="C170" s="3" t="s">
        <v>965</v>
      </c>
      <c r="D170" s="3" t="s">
        <v>966</v>
      </c>
      <c r="E170" s="3" t="s">
        <v>724</v>
      </c>
    </row>
    <row r="171" spans="1:5" ht="45" customHeight="1" x14ac:dyDescent="0.25">
      <c r="A171" s="3" t="s">
        <v>973</v>
      </c>
      <c r="B171" s="3" t="s">
        <v>1301</v>
      </c>
      <c r="C171" s="3" t="s">
        <v>971</v>
      </c>
      <c r="D171" s="3" t="s">
        <v>215</v>
      </c>
      <c r="E171" s="3" t="s">
        <v>972</v>
      </c>
    </row>
    <row r="172" spans="1:5" ht="45" customHeight="1" x14ac:dyDescent="0.25">
      <c r="A172" s="3" t="s">
        <v>981</v>
      </c>
      <c r="B172" s="3" t="s">
        <v>1302</v>
      </c>
      <c r="C172" s="3" t="s">
        <v>978</v>
      </c>
      <c r="D172" s="3" t="s">
        <v>979</v>
      </c>
      <c r="E172" s="3" t="s">
        <v>980</v>
      </c>
    </row>
    <row r="173" spans="1:5" ht="45" customHeight="1" x14ac:dyDescent="0.25">
      <c r="A173" s="3" t="s">
        <v>986</v>
      </c>
      <c r="B173" s="3" t="s">
        <v>1303</v>
      </c>
      <c r="C173" s="3" t="s">
        <v>615</v>
      </c>
      <c r="D173" s="3" t="s">
        <v>119</v>
      </c>
      <c r="E173" s="3" t="s">
        <v>985</v>
      </c>
    </row>
    <row r="174" spans="1:5" ht="45" customHeight="1" x14ac:dyDescent="0.25">
      <c r="A174" s="3" t="s">
        <v>992</v>
      </c>
      <c r="B174" s="3" t="s">
        <v>1304</v>
      </c>
      <c r="C174" s="3" t="s">
        <v>1305</v>
      </c>
      <c r="D174" s="3" t="s">
        <v>150</v>
      </c>
      <c r="E174" s="3" t="s">
        <v>151</v>
      </c>
    </row>
    <row r="175" spans="1:5" ht="45" customHeight="1" x14ac:dyDescent="0.25">
      <c r="A175" s="3" t="s">
        <v>996</v>
      </c>
      <c r="B175" s="3" t="s">
        <v>1306</v>
      </c>
      <c r="C175" s="3" t="s">
        <v>143</v>
      </c>
      <c r="D175" s="3" t="s">
        <v>860</v>
      </c>
      <c r="E175" s="3" t="s">
        <v>87</v>
      </c>
    </row>
    <row r="176" spans="1:5" ht="45" customHeight="1" x14ac:dyDescent="0.25">
      <c r="A176" s="3" t="s">
        <v>1002</v>
      </c>
      <c r="B176" s="3" t="s">
        <v>1307</v>
      </c>
      <c r="C176" s="3" t="s">
        <v>1000</v>
      </c>
      <c r="D176" s="3" t="s">
        <v>136</v>
      </c>
      <c r="E176" s="3" t="s">
        <v>1001</v>
      </c>
    </row>
    <row r="177" spans="1:5" ht="45" customHeight="1" x14ac:dyDescent="0.25">
      <c r="A177" s="3" t="s">
        <v>1011</v>
      </c>
      <c r="B177" s="3" t="s">
        <v>1308</v>
      </c>
      <c r="C177" s="3" t="s">
        <v>1008</v>
      </c>
      <c r="D177" s="3" t="s">
        <v>1009</v>
      </c>
      <c r="E177" s="3" t="s">
        <v>1010</v>
      </c>
    </row>
    <row r="178" spans="1:5" ht="45" customHeight="1" x14ac:dyDescent="0.25">
      <c r="A178" s="3" t="s">
        <v>1019</v>
      </c>
      <c r="B178" s="3" t="s">
        <v>1309</v>
      </c>
      <c r="C178" s="3" t="s">
        <v>1017</v>
      </c>
      <c r="D178" s="3" t="s">
        <v>108</v>
      </c>
      <c r="E178" s="3" t="s">
        <v>1018</v>
      </c>
    </row>
    <row r="179" spans="1:5" ht="45" customHeight="1" x14ac:dyDescent="0.25">
      <c r="A179" s="3" t="s">
        <v>1023</v>
      </c>
      <c r="B179" s="3" t="s">
        <v>1310</v>
      </c>
      <c r="C179" s="3" t="s">
        <v>270</v>
      </c>
      <c r="D179" s="3" t="s">
        <v>213</v>
      </c>
      <c r="E179" s="3" t="s">
        <v>271</v>
      </c>
    </row>
    <row r="180" spans="1:5" ht="45" customHeight="1" x14ac:dyDescent="0.25">
      <c r="A180" s="3" t="s">
        <v>1030</v>
      </c>
      <c r="B180" s="3" t="s">
        <v>1311</v>
      </c>
      <c r="C180" s="3" t="s">
        <v>1028</v>
      </c>
      <c r="D180" s="3" t="s">
        <v>147</v>
      </c>
      <c r="E180" s="3" t="s">
        <v>1029</v>
      </c>
    </row>
    <row r="181" spans="1:5" ht="45" customHeight="1" x14ac:dyDescent="0.25">
      <c r="A181" s="3" t="s">
        <v>1034</v>
      </c>
      <c r="B181" s="3" t="s">
        <v>1312</v>
      </c>
      <c r="C181" s="3" t="s">
        <v>571</v>
      </c>
      <c r="D181" s="3" t="s">
        <v>101</v>
      </c>
      <c r="E181" s="3" t="s">
        <v>572</v>
      </c>
    </row>
    <row r="182" spans="1:5" ht="45" customHeight="1" x14ac:dyDescent="0.25">
      <c r="A182" s="3" t="s">
        <v>1040</v>
      </c>
      <c r="B182" s="3" t="s">
        <v>1313</v>
      </c>
      <c r="C182" s="3" t="s">
        <v>1039</v>
      </c>
      <c r="D182" s="3" t="s">
        <v>101</v>
      </c>
      <c r="E182" s="3" t="s">
        <v>341</v>
      </c>
    </row>
    <row r="183" spans="1:5" ht="45" customHeight="1" x14ac:dyDescent="0.25">
      <c r="A183" s="3" t="s">
        <v>1046</v>
      </c>
      <c r="B183" s="3" t="s">
        <v>1314</v>
      </c>
      <c r="C183" s="3" t="s">
        <v>1045</v>
      </c>
      <c r="D183" s="3" t="s">
        <v>674</v>
      </c>
      <c r="E183" s="3" t="s">
        <v>85</v>
      </c>
    </row>
    <row r="184" spans="1:5" ht="45" customHeight="1" x14ac:dyDescent="0.25">
      <c r="A184" s="3" t="s">
        <v>1056</v>
      </c>
      <c r="B184" s="3" t="s">
        <v>1315</v>
      </c>
      <c r="C184" s="3" t="s">
        <v>1054</v>
      </c>
      <c r="D184" s="3" t="s">
        <v>124</v>
      </c>
      <c r="E184" s="3" t="s">
        <v>1055</v>
      </c>
    </row>
    <row r="185" spans="1:5" ht="45" customHeight="1" x14ac:dyDescent="0.25">
      <c r="A185" s="3" t="s">
        <v>1061</v>
      </c>
      <c r="B185" s="3" t="s">
        <v>1316</v>
      </c>
      <c r="C185" s="3" t="s">
        <v>1060</v>
      </c>
      <c r="D185" s="3" t="s">
        <v>217</v>
      </c>
      <c r="E185" s="3" t="s">
        <v>819</v>
      </c>
    </row>
    <row r="186" spans="1:5" ht="45" customHeight="1" x14ac:dyDescent="0.25">
      <c r="A186" s="3" t="s">
        <v>1070</v>
      </c>
      <c r="B186" s="3" t="s">
        <v>1317</v>
      </c>
      <c r="C186" s="3" t="s">
        <v>1068</v>
      </c>
      <c r="D186" s="3" t="s">
        <v>666</v>
      </c>
      <c r="E186" s="3" t="s">
        <v>1318</v>
      </c>
    </row>
    <row r="187" spans="1:5" ht="45" customHeight="1" x14ac:dyDescent="0.25">
      <c r="A187" s="3" t="s">
        <v>1074</v>
      </c>
      <c r="B187" s="3" t="s">
        <v>1319</v>
      </c>
      <c r="C187" s="3" t="s">
        <v>506</v>
      </c>
      <c r="D187" s="3" t="s">
        <v>507</v>
      </c>
      <c r="E187" s="3" t="s">
        <v>85</v>
      </c>
    </row>
    <row r="188" spans="1:5" ht="45" customHeight="1" x14ac:dyDescent="0.25">
      <c r="A188" s="3" t="s">
        <v>1083</v>
      </c>
      <c r="B188" s="3" t="s">
        <v>1320</v>
      </c>
      <c r="C188" s="3" t="s">
        <v>1080</v>
      </c>
      <c r="D188" s="3" t="s">
        <v>1081</v>
      </c>
      <c r="E188" s="3" t="s">
        <v>1082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Tabla_590139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2025-01-28T17:09:07Z</dcterms:created>
  <dcterms:modified xsi:type="dcterms:W3CDTF">2025-01-28T17:40:27Z</dcterms:modified>
</cp:coreProperties>
</file>